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tech_BLD\Downloads\QRR JUL-2026 SIR HASSAN\"/>
    </mc:Choice>
  </mc:AlternateContent>
  <xr:revisionPtr revIDLastSave="0" documentId="13_ncr:1_{B88C51DD-4832-4ED0-A1B7-579A1B36BEBD}" xr6:coauthVersionLast="47" xr6:coauthVersionMax="47" xr10:uidLastSave="{00000000-0000-0000-0000-000000000000}"/>
  <bookViews>
    <workbookView xWindow="-120" yWindow="-120" windowWidth="24240" windowHeight="13140" firstSheet="1" activeTab="3" xr2:uid="{00000000-000D-0000-FFFF-FFFF00000000}"/>
  </bookViews>
  <sheets>
    <sheet name="DB" sheetId="2" state="hidden" r:id="rId1"/>
    <sheet name="DO" sheetId="1" r:id="rId2"/>
    <sheet name="Sheet1" sheetId="7" state="hidden" r:id="rId3"/>
    <sheet name="Events_Workshops" sheetId="5" r:id="rId4"/>
  </sheets>
  <definedNames>
    <definedName name="Catogery_Event">DB!$E$13:$E$15</definedName>
    <definedName name="DO_Reasons">DB!$B$4:$B$12</definedName>
    <definedName name="HR_Departme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<sst xmlns="http://schemas.openxmlformats.org/spreadsheetml/2006/main" count="109" uniqueCount="64">
  <si>
    <t>S.No</t>
  </si>
  <si>
    <t>Student Name</t>
  </si>
  <si>
    <t>Reason</t>
  </si>
  <si>
    <t>Center</t>
  </si>
  <si>
    <t>Enrollment No</t>
  </si>
  <si>
    <t>Course Enrolled</t>
  </si>
  <si>
    <t>Category</t>
  </si>
  <si>
    <t>Semester 
(at the time of DO)</t>
  </si>
  <si>
    <t>Course 
(at the time of DO)</t>
  </si>
  <si>
    <t>DO Month</t>
  </si>
  <si>
    <t>Other Education</t>
  </si>
  <si>
    <t xml:space="preserve">Job Issue </t>
  </si>
  <si>
    <t xml:space="preserve">Wrong Counseling </t>
  </si>
  <si>
    <t>Financial Issue</t>
  </si>
  <si>
    <t>Personal Issues</t>
  </si>
  <si>
    <t>Non Serious</t>
  </si>
  <si>
    <t>Faculty Change</t>
  </si>
  <si>
    <t>Others</t>
  </si>
  <si>
    <t>HR Departments</t>
  </si>
  <si>
    <t>Accounts</t>
  </si>
  <si>
    <t>Academics</t>
  </si>
  <si>
    <t>Marketing</t>
  </si>
  <si>
    <t>HR &amp; Aadmin.</t>
  </si>
  <si>
    <t>Management</t>
  </si>
  <si>
    <t>Title</t>
  </si>
  <si>
    <t>Date</t>
  </si>
  <si>
    <t>Venue</t>
  </si>
  <si>
    <t>Description</t>
  </si>
  <si>
    <t>Event</t>
  </si>
  <si>
    <t>No of Students Engaged</t>
  </si>
  <si>
    <t>Catogery_Event</t>
  </si>
  <si>
    <t>Workshop</t>
  </si>
  <si>
    <t>Seminar</t>
  </si>
  <si>
    <t>DO_Reasons</t>
  </si>
  <si>
    <t>ADSE</t>
  </si>
  <si>
    <t>Aptech Learning Baldia Town Karachi</t>
  </si>
  <si>
    <t>Indoor Gala</t>
  </si>
  <si>
    <t>Aptech Baldia Town</t>
  </si>
  <si>
    <t>Jan</t>
  </si>
  <si>
    <t>Aptech Learning Baldia Town</t>
  </si>
  <si>
    <t>Student1706221</t>
  </si>
  <si>
    <t>ZAINAB SARWAR</t>
  </si>
  <si>
    <t>1st Semester</t>
  </si>
  <si>
    <t>Mar</t>
  </si>
  <si>
    <t>Syed Umair Ali</t>
  </si>
  <si>
    <t>Student1722914</t>
  </si>
  <si>
    <t>Apr</t>
  </si>
  <si>
    <t>Student1722919</t>
  </si>
  <si>
    <t>Muhammad Irfan</t>
  </si>
  <si>
    <t>Student1722913</t>
  </si>
  <si>
    <t>Muhammad Yousuf</t>
  </si>
  <si>
    <t>Student1723411</t>
  </si>
  <si>
    <t>Noor-ul-Ain</t>
  </si>
  <si>
    <t>Student1727243</t>
  </si>
  <si>
    <t>Habibullah</t>
  </si>
  <si>
    <t>Student1718745</t>
  </si>
  <si>
    <t>Jamil</t>
  </si>
  <si>
    <t>May</t>
  </si>
  <si>
    <t>Jul</t>
  </si>
  <si>
    <t>Huzaifa Aamir</t>
  </si>
  <si>
    <t>2nd Semester</t>
  </si>
  <si>
    <t>Internal Exhibition</t>
  </si>
  <si>
    <t>Aptech Naval Colony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</si>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</sst>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$-409]d\-mmm\-yy;@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9"/>
      <color theme="10"/>
      <name val="Calibri"/>
      <family val="2"/>
    </font>
    <font>
      <u/>
      <sz val="7.5"/>
      <color indexed="12"/>
      <name val="Arial"/>
      <family val="2"/>
    </font>
    <font>
      <sz val="10"/>
      <color rgb="FF00000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9"/>
      <color theme="10"/>
      <name val="Calibri"/>
      <family val="2"/>
    </font>
    <font>
      <u/>
      <sz val="8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</borders>
  <cellStyleXfs count="472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11" fillId="0" borderId="0"/>
    <xf numFmtId="0" fontId="4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2" borderId="1" applyNumberFormat="0" applyFont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3" fillId="6" borderId="0" applyNumberFormat="0" applyBorder="0" applyAlignment="0" applyProtection="0"/>
    <xf numFmtId="0" fontId="14" fillId="23" borderId="2" applyNumberFormat="0" applyAlignment="0" applyProtection="0"/>
    <xf numFmtId="0" fontId="15" fillId="24" borderId="3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23" fillId="10" borderId="2" applyNumberFormat="0" applyAlignment="0" applyProtection="0"/>
    <xf numFmtId="0" fontId="24" fillId="0" borderId="7" applyNumberFormat="0" applyFill="0" applyAlignment="0" applyProtection="0"/>
    <xf numFmtId="0" fontId="25" fillId="25" borderId="0" applyNumberFormat="0" applyBorder="0" applyAlignment="0" applyProtection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164" fontId="4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" borderId="1" applyNumberFormat="0" applyFont="0" applyAlignment="0" applyProtection="0"/>
    <xf numFmtId="0" fontId="4" fillId="26" borderId="8" applyNumberFormat="0" applyFont="0" applyAlignment="0" applyProtection="0"/>
    <xf numFmtId="0" fontId="27" fillId="23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0" fontId="3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31" fillId="27" borderId="0" xfId="0" applyFont="1" applyFill="1"/>
    <xf numFmtId="17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11" xfId="0" applyBorder="1" applyAlignment="1">
      <alignment horizontal="center"/>
    </xf>
    <xf numFmtId="0" fontId="33" fillId="0" borderId="0" xfId="0" applyFont="1" applyAlignment="1">
      <alignment horizontal="center" vertical="center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4723">
    <cellStyle name="20% - Accent1 2" xfId="122" xr:uid="{00000000-0005-0000-0000-000000000000}"/>
    <cellStyle name="20% - Accent2 2" xfId="123" xr:uid="{00000000-0005-0000-0000-000001000000}"/>
    <cellStyle name="20% - Accent2 2 2" xfId="124" xr:uid="{00000000-0005-0000-0000-000002000000}"/>
    <cellStyle name="20% - Accent2 2 2 2" xfId="2598" xr:uid="{00000000-0005-0000-0000-000003000000}"/>
    <cellStyle name="20% - Accent2 2 3" xfId="125" xr:uid="{00000000-0005-0000-0000-000004000000}"/>
    <cellStyle name="20% - Accent2 2 3 2" xfId="2599" xr:uid="{00000000-0005-0000-0000-000005000000}"/>
    <cellStyle name="20% - Accent3 2" xfId="126" xr:uid="{00000000-0005-0000-0000-000006000000}"/>
    <cellStyle name="20% - Accent4 2" xfId="127" xr:uid="{00000000-0005-0000-0000-000007000000}"/>
    <cellStyle name="20% - Accent5 2" xfId="128" xr:uid="{00000000-0005-0000-0000-000008000000}"/>
    <cellStyle name="20% - Accent6 2" xfId="129" xr:uid="{00000000-0005-0000-0000-000009000000}"/>
    <cellStyle name="40% - Accent1 2" xfId="130" xr:uid="{00000000-0005-0000-0000-00000A000000}"/>
    <cellStyle name="40% - Accent2 2" xfId="131" xr:uid="{00000000-0005-0000-0000-00000B000000}"/>
    <cellStyle name="40% - Accent3 2" xfId="132" xr:uid="{00000000-0005-0000-0000-00000C000000}"/>
    <cellStyle name="40% - Accent3 2 2" xfId="133" xr:uid="{00000000-0005-0000-0000-00000D000000}"/>
    <cellStyle name="40% - Accent3 2 2 2" xfId="134" xr:uid="{00000000-0005-0000-0000-00000E000000}"/>
    <cellStyle name="40% - Accent3 2 2 2 2" xfId="2601" xr:uid="{00000000-0005-0000-0000-00000F000000}"/>
    <cellStyle name="40% - Accent3 2 2 3" xfId="2600" xr:uid="{00000000-0005-0000-0000-000010000000}"/>
    <cellStyle name="40% - Accent3 2 3" xfId="135" xr:uid="{00000000-0005-0000-0000-000011000000}"/>
    <cellStyle name="40% - Accent3 2 3 2" xfId="136" xr:uid="{00000000-0005-0000-0000-000012000000}"/>
    <cellStyle name="40% - Accent3 2 3 2 2" xfId="2603" xr:uid="{00000000-0005-0000-0000-000013000000}"/>
    <cellStyle name="40% - Accent3 2 3 3" xfId="2602" xr:uid="{00000000-0005-0000-0000-000014000000}"/>
    <cellStyle name="40% - Accent3 2 4" xfId="137" xr:uid="{00000000-0005-0000-0000-000015000000}"/>
    <cellStyle name="40% - Accent3 2 4 2" xfId="2604" xr:uid="{00000000-0005-0000-0000-000016000000}"/>
    <cellStyle name="40% - Accent3 2 5" xfId="138" xr:uid="{00000000-0005-0000-0000-000017000000}"/>
    <cellStyle name="40% - Accent3 2 5 2" xfId="2605" xr:uid="{00000000-0005-0000-0000-000018000000}"/>
    <cellStyle name="40% - Accent3 3" xfId="139" xr:uid="{00000000-0005-0000-0000-000019000000}"/>
    <cellStyle name="40% - Accent3 3 2" xfId="140" xr:uid="{00000000-0005-0000-0000-00001A000000}"/>
    <cellStyle name="40% - Accent3 3 2 2" xfId="2607" xr:uid="{00000000-0005-0000-0000-00001B000000}"/>
    <cellStyle name="40% - Accent3 3 3" xfId="2606" xr:uid="{00000000-0005-0000-0000-00001C000000}"/>
    <cellStyle name="40% - Accent3 4" xfId="141" xr:uid="{00000000-0005-0000-0000-00001D000000}"/>
    <cellStyle name="40% - Accent3 4 2" xfId="142" xr:uid="{00000000-0005-0000-0000-00001E000000}"/>
    <cellStyle name="40% - Accent3 4 2 2" xfId="2609" xr:uid="{00000000-0005-0000-0000-00001F000000}"/>
    <cellStyle name="40% - Accent3 4 3" xfId="2608" xr:uid="{00000000-0005-0000-0000-000020000000}"/>
    <cellStyle name="40% - Accent4 2" xfId="143" xr:uid="{00000000-0005-0000-0000-000021000000}"/>
    <cellStyle name="40% - Accent5 2" xfId="144" xr:uid="{00000000-0005-0000-0000-000022000000}"/>
    <cellStyle name="40% - Accent6 2" xfId="145" xr:uid="{00000000-0005-0000-0000-000023000000}"/>
    <cellStyle name="60% - Accent1 2" xfId="146" xr:uid="{00000000-0005-0000-0000-000024000000}"/>
    <cellStyle name="60% - Accent2 2" xfId="147" xr:uid="{00000000-0005-0000-0000-000025000000}"/>
    <cellStyle name="60% - Accent3 2" xfId="148" xr:uid="{00000000-0005-0000-0000-000026000000}"/>
    <cellStyle name="60% - Accent4 2" xfId="149" xr:uid="{00000000-0005-0000-0000-000027000000}"/>
    <cellStyle name="60% - Accent5 2" xfId="150" xr:uid="{00000000-0005-0000-0000-000028000000}"/>
    <cellStyle name="60% - Accent6 2" xfId="151" xr:uid="{00000000-0005-0000-0000-000029000000}"/>
    <cellStyle name="Accent1 2" xfId="152" xr:uid="{00000000-0005-0000-0000-00002A000000}"/>
    <cellStyle name="Accent2 2" xfId="153" xr:uid="{00000000-0005-0000-0000-00002B000000}"/>
    <cellStyle name="Accent3 2" xfId="154" xr:uid="{00000000-0005-0000-0000-00002C000000}"/>
    <cellStyle name="Accent4 2" xfId="155" xr:uid="{00000000-0005-0000-0000-00002D000000}"/>
    <cellStyle name="Accent5 2" xfId="156" xr:uid="{00000000-0005-0000-0000-00002E000000}"/>
    <cellStyle name="Accent6 2" xfId="157" xr:uid="{00000000-0005-0000-0000-00002F000000}"/>
    <cellStyle name="Bad 2" xfId="158" xr:uid="{00000000-0005-0000-0000-000030000000}"/>
    <cellStyle name="Calculation 2" xfId="159" xr:uid="{00000000-0005-0000-0000-000031000000}"/>
    <cellStyle name="Check Cell 2" xfId="160" xr:uid="{00000000-0005-0000-0000-000032000000}"/>
    <cellStyle name="Comma 2" xfId="161" xr:uid="{00000000-0005-0000-0000-000033000000}"/>
    <cellStyle name="Comma 2 10" xfId="2610" xr:uid="{00000000-0005-0000-0000-000034000000}"/>
    <cellStyle name="Comma 2 2" xfId="162" xr:uid="{00000000-0005-0000-0000-000035000000}"/>
    <cellStyle name="Comma 2 2 2" xfId="163" xr:uid="{00000000-0005-0000-0000-000036000000}"/>
    <cellStyle name="Comma 2 2 2 2" xfId="164" xr:uid="{00000000-0005-0000-0000-000037000000}"/>
    <cellStyle name="Comma 2 2 2 2 2" xfId="2613" xr:uid="{00000000-0005-0000-0000-000038000000}"/>
    <cellStyle name="Comma 2 2 2 3" xfId="165" xr:uid="{00000000-0005-0000-0000-000039000000}"/>
    <cellStyle name="Comma 2 2 2 3 2" xfId="2614" xr:uid="{00000000-0005-0000-0000-00003A000000}"/>
    <cellStyle name="Comma 2 2 2 4" xfId="2612" xr:uid="{00000000-0005-0000-0000-00003B000000}"/>
    <cellStyle name="Comma 2 2 3" xfId="166" xr:uid="{00000000-0005-0000-0000-00003C000000}"/>
    <cellStyle name="Comma 2 2 3 2" xfId="167" xr:uid="{00000000-0005-0000-0000-00003D000000}"/>
    <cellStyle name="Comma 2 2 3 2 2" xfId="2616" xr:uid="{00000000-0005-0000-0000-00003E000000}"/>
    <cellStyle name="Comma 2 2 3 3" xfId="2615" xr:uid="{00000000-0005-0000-0000-00003F000000}"/>
    <cellStyle name="Comma 2 2 4" xfId="168" xr:uid="{00000000-0005-0000-0000-000040000000}"/>
    <cellStyle name="Comma 2 2 4 2" xfId="2617" xr:uid="{00000000-0005-0000-0000-000041000000}"/>
    <cellStyle name="Comma 2 2 5" xfId="169" xr:uid="{00000000-0005-0000-0000-000042000000}"/>
    <cellStyle name="Comma 2 2 5 2" xfId="2618" xr:uid="{00000000-0005-0000-0000-000043000000}"/>
    <cellStyle name="Comma 2 2 6" xfId="170" xr:uid="{00000000-0005-0000-0000-000044000000}"/>
    <cellStyle name="Comma 2 2 6 2" xfId="2619" xr:uid="{00000000-0005-0000-0000-000045000000}"/>
    <cellStyle name="Comma 2 2 7" xfId="2611" xr:uid="{00000000-0005-0000-0000-000046000000}"/>
    <cellStyle name="Comma 2 3" xfId="171" xr:uid="{00000000-0005-0000-0000-000047000000}"/>
    <cellStyle name="Comma 2 3 2" xfId="172" xr:uid="{00000000-0005-0000-0000-000048000000}"/>
    <cellStyle name="Comma 2 3 2 2" xfId="173" xr:uid="{00000000-0005-0000-0000-000049000000}"/>
    <cellStyle name="Comma 2 3 2 2 2" xfId="2622" xr:uid="{00000000-0005-0000-0000-00004A000000}"/>
    <cellStyle name="Comma 2 3 2 3" xfId="2621" xr:uid="{00000000-0005-0000-0000-00004B000000}"/>
    <cellStyle name="Comma 2 3 3" xfId="174" xr:uid="{00000000-0005-0000-0000-00004C000000}"/>
    <cellStyle name="Comma 2 3 3 2" xfId="175" xr:uid="{00000000-0005-0000-0000-00004D000000}"/>
    <cellStyle name="Comma 2 3 3 2 2" xfId="2624" xr:uid="{00000000-0005-0000-0000-00004E000000}"/>
    <cellStyle name="Comma 2 3 3 3" xfId="2623" xr:uid="{00000000-0005-0000-0000-00004F000000}"/>
    <cellStyle name="Comma 2 3 4" xfId="176" xr:uid="{00000000-0005-0000-0000-000050000000}"/>
    <cellStyle name="Comma 2 3 4 2" xfId="2625" xr:uid="{00000000-0005-0000-0000-000051000000}"/>
    <cellStyle name="Comma 2 3 5" xfId="177" xr:uid="{00000000-0005-0000-0000-000052000000}"/>
    <cellStyle name="Comma 2 3 5 2" xfId="2626" xr:uid="{00000000-0005-0000-0000-000053000000}"/>
    <cellStyle name="Comma 2 3 6" xfId="2620" xr:uid="{00000000-0005-0000-0000-000054000000}"/>
    <cellStyle name="Comma 2 4" xfId="178" xr:uid="{00000000-0005-0000-0000-000055000000}"/>
    <cellStyle name="Comma 2 4 2" xfId="179" xr:uid="{00000000-0005-0000-0000-000056000000}"/>
    <cellStyle name="Comma 2 4 2 2" xfId="180" xr:uid="{00000000-0005-0000-0000-000057000000}"/>
    <cellStyle name="Comma 2 4 2 2 2" xfId="2629" xr:uid="{00000000-0005-0000-0000-000058000000}"/>
    <cellStyle name="Comma 2 4 2 3" xfId="2628" xr:uid="{00000000-0005-0000-0000-000059000000}"/>
    <cellStyle name="Comma 2 4 3" xfId="181" xr:uid="{00000000-0005-0000-0000-00005A000000}"/>
    <cellStyle name="Comma 2 4 3 2" xfId="182" xr:uid="{00000000-0005-0000-0000-00005B000000}"/>
    <cellStyle name="Comma 2 4 3 2 2" xfId="2631" xr:uid="{00000000-0005-0000-0000-00005C000000}"/>
    <cellStyle name="Comma 2 4 3 3" xfId="2630" xr:uid="{00000000-0005-0000-0000-00005D000000}"/>
    <cellStyle name="Comma 2 4 4" xfId="183" xr:uid="{00000000-0005-0000-0000-00005E000000}"/>
    <cellStyle name="Comma 2 4 4 2" xfId="2632" xr:uid="{00000000-0005-0000-0000-00005F000000}"/>
    <cellStyle name="Comma 2 4 5" xfId="2627" xr:uid="{00000000-0005-0000-0000-000060000000}"/>
    <cellStyle name="Comma 2 5" xfId="184" xr:uid="{00000000-0005-0000-0000-000061000000}"/>
    <cellStyle name="Comma 2 5 2" xfId="185" xr:uid="{00000000-0005-0000-0000-000062000000}"/>
    <cellStyle name="Comma 2 5 2 2" xfId="2634" xr:uid="{00000000-0005-0000-0000-000063000000}"/>
    <cellStyle name="Comma 2 5 3" xfId="2633" xr:uid="{00000000-0005-0000-0000-000064000000}"/>
    <cellStyle name="Comma 2 6" xfId="186" xr:uid="{00000000-0005-0000-0000-000065000000}"/>
    <cellStyle name="Comma 2 6 2" xfId="187" xr:uid="{00000000-0005-0000-0000-000066000000}"/>
    <cellStyle name="Comma 2 6 2 2" xfId="2636" xr:uid="{00000000-0005-0000-0000-000067000000}"/>
    <cellStyle name="Comma 2 6 3" xfId="2635" xr:uid="{00000000-0005-0000-0000-000068000000}"/>
    <cellStyle name="Comma 2 7" xfId="188" xr:uid="{00000000-0005-0000-0000-000069000000}"/>
    <cellStyle name="Comma 2 7 2" xfId="2637" xr:uid="{00000000-0005-0000-0000-00006A000000}"/>
    <cellStyle name="Comma 2 8" xfId="189" xr:uid="{00000000-0005-0000-0000-00006B000000}"/>
    <cellStyle name="Comma 2 8 2" xfId="2638" xr:uid="{00000000-0005-0000-0000-00006C000000}"/>
    <cellStyle name="Comma 2 9" xfId="190" xr:uid="{00000000-0005-0000-0000-00006D000000}"/>
    <cellStyle name="Comma 2 9 2" xfId="2639" xr:uid="{00000000-0005-0000-0000-00006E000000}"/>
    <cellStyle name="Explanatory Text 2" xfId="191" xr:uid="{00000000-0005-0000-0000-00006F000000}"/>
    <cellStyle name="Good 2" xfId="192" xr:uid="{00000000-0005-0000-0000-000070000000}"/>
    <cellStyle name="Heading 1 2" xfId="193" xr:uid="{00000000-0005-0000-0000-000071000000}"/>
    <cellStyle name="Heading 2 2" xfId="194" xr:uid="{00000000-0005-0000-0000-000072000000}"/>
    <cellStyle name="Heading 3 2" xfId="195" xr:uid="{00000000-0005-0000-0000-000073000000}"/>
    <cellStyle name="Heading 4 2" xfId="196" xr:uid="{00000000-0005-0000-0000-000074000000}"/>
    <cellStyle name="Hyperlink 11" xfId="1" xr:uid="{00000000-0005-0000-0000-000075000000}"/>
    <cellStyle name="Hyperlink 2" xfId="5" xr:uid="{00000000-0005-0000-0000-000076000000}"/>
    <cellStyle name="Hyperlink 2 10" xfId="197" xr:uid="{00000000-0005-0000-0000-000077000000}"/>
    <cellStyle name="Hyperlink 2 10 2" xfId="198" xr:uid="{00000000-0005-0000-0000-000078000000}"/>
    <cellStyle name="Hyperlink 2 2" xfId="6" xr:uid="{00000000-0005-0000-0000-000079000000}"/>
    <cellStyle name="Hyperlink 2 2 2" xfId="199" xr:uid="{00000000-0005-0000-0000-00007A000000}"/>
    <cellStyle name="Hyperlink 2 2 3" xfId="200" xr:uid="{00000000-0005-0000-0000-00007B000000}"/>
    <cellStyle name="Hyperlink 2 3" xfId="7" xr:uid="{00000000-0005-0000-0000-00007C000000}"/>
    <cellStyle name="Hyperlink 2 3 2" xfId="201" xr:uid="{00000000-0005-0000-0000-00007D000000}"/>
    <cellStyle name="Hyperlink 2 4" xfId="8" xr:uid="{00000000-0005-0000-0000-00007E000000}"/>
    <cellStyle name="Hyperlink 2 5" xfId="9" xr:uid="{00000000-0005-0000-0000-00007F000000}"/>
    <cellStyle name="Hyperlink 2 6" xfId="10" xr:uid="{00000000-0005-0000-0000-000080000000}"/>
    <cellStyle name="Hyperlink 2 7" xfId="11" xr:uid="{00000000-0005-0000-0000-000081000000}"/>
    <cellStyle name="Hyperlink 2 8" xfId="12" xr:uid="{00000000-0005-0000-0000-000082000000}"/>
    <cellStyle name="Hyperlink 2 9" xfId="13" xr:uid="{00000000-0005-0000-0000-000083000000}"/>
    <cellStyle name="Hyperlink 3" xfId="14" xr:uid="{00000000-0005-0000-0000-000084000000}"/>
    <cellStyle name="Hyperlink 3 2" xfId="202" xr:uid="{00000000-0005-0000-0000-000085000000}"/>
    <cellStyle name="Hyperlink 4" xfId="15" xr:uid="{00000000-0005-0000-0000-000086000000}"/>
    <cellStyle name="Hyperlink 5" xfId="16" xr:uid="{00000000-0005-0000-0000-000087000000}"/>
    <cellStyle name="Hyperlink 5 2" xfId="203" xr:uid="{00000000-0005-0000-0000-000088000000}"/>
    <cellStyle name="Hyperlink 5 3" xfId="204" xr:uid="{00000000-0005-0000-0000-000089000000}"/>
    <cellStyle name="Hyperlink 5 4" xfId="205" xr:uid="{00000000-0005-0000-0000-00008A000000}"/>
    <cellStyle name="Hyperlink 6" xfId="17" xr:uid="{00000000-0005-0000-0000-00008B000000}"/>
    <cellStyle name="Hyperlink 6 2" xfId="206" xr:uid="{00000000-0005-0000-0000-00008C000000}"/>
    <cellStyle name="Hyperlink 6 3" xfId="207" xr:uid="{00000000-0005-0000-0000-00008D000000}"/>
    <cellStyle name="Hyperlink 7" xfId="208" xr:uid="{00000000-0005-0000-0000-00008E000000}"/>
    <cellStyle name="Hyperlink 7 2" xfId="209" xr:uid="{00000000-0005-0000-0000-00008F000000}"/>
    <cellStyle name="Hyperlink 8" xfId="210" xr:uid="{00000000-0005-0000-0000-000090000000}"/>
    <cellStyle name="Hyperlink 9" xfId="4720" xr:uid="{00000000-0005-0000-0000-000091000000}"/>
    <cellStyle name="Input 2" xfId="211" xr:uid="{00000000-0005-0000-0000-000092000000}"/>
    <cellStyle name="Linked Cell 2" xfId="212" xr:uid="{00000000-0005-0000-0000-000093000000}"/>
    <cellStyle name="Neutral 2" xfId="213" xr:uid="{00000000-0005-0000-0000-000094000000}"/>
    <cellStyle name="Normal" xfId="0" builtinId="0"/>
    <cellStyle name="Normal 10" xfId="18" xr:uid="{00000000-0005-0000-0000-000096000000}"/>
    <cellStyle name="Normal 10 2" xfId="19" xr:uid="{00000000-0005-0000-0000-000097000000}"/>
    <cellStyle name="Normal 10 2 2" xfId="214" xr:uid="{00000000-0005-0000-0000-000098000000}"/>
    <cellStyle name="Normal 10 2 2 2" xfId="215" xr:uid="{00000000-0005-0000-0000-000099000000}"/>
    <cellStyle name="Normal 10 2 2 3" xfId="216" xr:uid="{00000000-0005-0000-0000-00009A000000}"/>
    <cellStyle name="Normal 10 2 3" xfId="217" xr:uid="{00000000-0005-0000-0000-00009B000000}"/>
    <cellStyle name="Normal 10 2 4" xfId="218" xr:uid="{00000000-0005-0000-0000-00009C000000}"/>
    <cellStyle name="Normal 10 2 5" xfId="219" xr:uid="{00000000-0005-0000-0000-00009D000000}"/>
    <cellStyle name="Normal 10 3" xfId="220" xr:uid="{00000000-0005-0000-0000-00009E000000}"/>
    <cellStyle name="Normal 10 4" xfId="221" xr:uid="{00000000-0005-0000-0000-00009F000000}"/>
    <cellStyle name="Normal 10 4 2" xfId="222" xr:uid="{00000000-0005-0000-0000-0000A0000000}"/>
    <cellStyle name="Normal 10 4 3" xfId="223" xr:uid="{00000000-0005-0000-0000-0000A1000000}"/>
    <cellStyle name="Normal 10 5" xfId="224" xr:uid="{00000000-0005-0000-0000-0000A2000000}"/>
    <cellStyle name="Normal 10 5 2" xfId="225" xr:uid="{00000000-0005-0000-0000-0000A3000000}"/>
    <cellStyle name="Normal 10 5 3" xfId="226" xr:uid="{00000000-0005-0000-0000-0000A4000000}"/>
    <cellStyle name="Normal 10 6" xfId="227" xr:uid="{00000000-0005-0000-0000-0000A5000000}"/>
    <cellStyle name="Normal 11" xfId="20" xr:uid="{00000000-0005-0000-0000-0000A6000000}"/>
    <cellStyle name="Normal 11 10" xfId="228" xr:uid="{00000000-0005-0000-0000-0000A7000000}"/>
    <cellStyle name="Normal 11 10 2" xfId="229" xr:uid="{00000000-0005-0000-0000-0000A8000000}"/>
    <cellStyle name="Normal 11 10 2 2" xfId="2641" xr:uid="{00000000-0005-0000-0000-0000A9000000}"/>
    <cellStyle name="Normal 11 10 3" xfId="2640" xr:uid="{00000000-0005-0000-0000-0000AA000000}"/>
    <cellStyle name="Normal 11 11" xfId="230" xr:uid="{00000000-0005-0000-0000-0000AB000000}"/>
    <cellStyle name="Normal 11 11 2" xfId="231" xr:uid="{00000000-0005-0000-0000-0000AC000000}"/>
    <cellStyle name="Normal 11 11 2 2" xfId="2643" xr:uid="{00000000-0005-0000-0000-0000AD000000}"/>
    <cellStyle name="Normal 11 11 3" xfId="2642" xr:uid="{00000000-0005-0000-0000-0000AE000000}"/>
    <cellStyle name="Normal 11 12" xfId="232" xr:uid="{00000000-0005-0000-0000-0000AF000000}"/>
    <cellStyle name="Normal 11 12 2" xfId="2644" xr:uid="{00000000-0005-0000-0000-0000B0000000}"/>
    <cellStyle name="Normal 11 13" xfId="233" xr:uid="{00000000-0005-0000-0000-0000B1000000}"/>
    <cellStyle name="Normal 11 13 2" xfId="2645" xr:uid="{00000000-0005-0000-0000-0000B2000000}"/>
    <cellStyle name="Normal 11 14" xfId="234" xr:uid="{00000000-0005-0000-0000-0000B3000000}"/>
    <cellStyle name="Normal 11 14 2" xfId="2646" xr:uid="{00000000-0005-0000-0000-0000B4000000}"/>
    <cellStyle name="Normal 11 15" xfId="2541" xr:uid="{00000000-0005-0000-0000-0000B5000000}"/>
    <cellStyle name="Normal 11 2" xfId="94" xr:uid="{00000000-0005-0000-0000-0000B6000000}"/>
    <cellStyle name="Normal 11 2 10" xfId="235" xr:uid="{00000000-0005-0000-0000-0000B7000000}"/>
    <cellStyle name="Normal 11 2 10 2" xfId="2647" xr:uid="{00000000-0005-0000-0000-0000B8000000}"/>
    <cellStyle name="Normal 11 2 11" xfId="2570" xr:uid="{00000000-0005-0000-0000-0000B9000000}"/>
    <cellStyle name="Normal 11 2 2" xfId="236" xr:uid="{00000000-0005-0000-0000-0000BA000000}"/>
    <cellStyle name="Normal 11 2 2 2" xfId="237" xr:uid="{00000000-0005-0000-0000-0000BB000000}"/>
    <cellStyle name="Normal 11 2 2 2 2" xfId="238" xr:uid="{00000000-0005-0000-0000-0000BC000000}"/>
    <cellStyle name="Normal 11 2 2 2 2 2" xfId="2650" xr:uid="{00000000-0005-0000-0000-0000BD000000}"/>
    <cellStyle name="Normal 11 2 2 2 3" xfId="239" xr:uid="{00000000-0005-0000-0000-0000BE000000}"/>
    <cellStyle name="Normal 11 2 2 2 3 2" xfId="2651" xr:uid="{00000000-0005-0000-0000-0000BF000000}"/>
    <cellStyle name="Normal 11 2 2 2 4" xfId="2649" xr:uid="{00000000-0005-0000-0000-0000C0000000}"/>
    <cellStyle name="Normal 11 2 2 3" xfId="240" xr:uid="{00000000-0005-0000-0000-0000C1000000}"/>
    <cellStyle name="Normal 11 2 2 3 2" xfId="241" xr:uid="{00000000-0005-0000-0000-0000C2000000}"/>
    <cellStyle name="Normal 11 2 2 3 2 2" xfId="2653" xr:uid="{00000000-0005-0000-0000-0000C3000000}"/>
    <cellStyle name="Normal 11 2 2 3 3" xfId="2652" xr:uid="{00000000-0005-0000-0000-0000C4000000}"/>
    <cellStyle name="Normal 11 2 2 4" xfId="242" xr:uid="{00000000-0005-0000-0000-0000C5000000}"/>
    <cellStyle name="Normal 11 2 2 4 2" xfId="243" xr:uid="{00000000-0005-0000-0000-0000C6000000}"/>
    <cellStyle name="Normal 11 2 2 4 2 2" xfId="2655" xr:uid="{00000000-0005-0000-0000-0000C7000000}"/>
    <cellStyle name="Normal 11 2 2 4 3" xfId="2654" xr:uid="{00000000-0005-0000-0000-0000C8000000}"/>
    <cellStyle name="Normal 11 2 2 5" xfId="244" xr:uid="{00000000-0005-0000-0000-0000C9000000}"/>
    <cellStyle name="Normal 11 2 2 5 2" xfId="245" xr:uid="{00000000-0005-0000-0000-0000CA000000}"/>
    <cellStyle name="Normal 11 2 2 5 2 2" xfId="2657" xr:uid="{00000000-0005-0000-0000-0000CB000000}"/>
    <cellStyle name="Normal 11 2 2 5 3" xfId="2656" xr:uid="{00000000-0005-0000-0000-0000CC000000}"/>
    <cellStyle name="Normal 11 2 2 6" xfId="246" xr:uid="{00000000-0005-0000-0000-0000CD000000}"/>
    <cellStyle name="Normal 11 2 2 6 2" xfId="2658" xr:uid="{00000000-0005-0000-0000-0000CE000000}"/>
    <cellStyle name="Normal 11 2 2 7" xfId="247" xr:uid="{00000000-0005-0000-0000-0000CF000000}"/>
    <cellStyle name="Normal 11 2 2 7 2" xfId="2659" xr:uid="{00000000-0005-0000-0000-0000D0000000}"/>
    <cellStyle name="Normal 11 2 2 8" xfId="2648" xr:uid="{00000000-0005-0000-0000-0000D1000000}"/>
    <cellStyle name="Normal 11 2 3" xfId="248" xr:uid="{00000000-0005-0000-0000-0000D2000000}"/>
    <cellStyle name="Normal 11 2 3 2" xfId="249" xr:uid="{00000000-0005-0000-0000-0000D3000000}"/>
    <cellStyle name="Normal 11 2 3 2 2" xfId="250" xr:uid="{00000000-0005-0000-0000-0000D4000000}"/>
    <cellStyle name="Normal 11 2 3 2 2 2" xfId="2662" xr:uid="{00000000-0005-0000-0000-0000D5000000}"/>
    <cellStyle name="Normal 11 2 3 2 3" xfId="251" xr:uid="{00000000-0005-0000-0000-0000D6000000}"/>
    <cellStyle name="Normal 11 2 3 2 3 2" xfId="2663" xr:uid="{00000000-0005-0000-0000-0000D7000000}"/>
    <cellStyle name="Normal 11 2 3 2 4" xfId="2661" xr:uid="{00000000-0005-0000-0000-0000D8000000}"/>
    <cellStyle name="Normal 11 2 3 3" xfId="252" xr:uid="{00000000-0005-0000-0000-0000D9000000}"/>
    <cellStyle name="Normal 11 2 3 3 2" xfId="253" xr:uid="{00000000-0005-0000-0000-0000DA000000}"/>
    <cellStyle name="Normal 11 2 3 3 2 2" xfId="2665" xr:uid="{00000000-0005-0000-0000-0000DB000000}"/>
    <cellStyle name="Normal 11 2 3 3 3" xfId="2664" xr:uid="{00000000-0005-0000-0000-0000DC000000}"/>
    <cellStyle name="Normal 11 2 3 4" xfId="254" xr:uid="{00000000-0005-0000-0000-0000DD000000}"/>
    <cellStyle name="Normal 11 2 3 4 2" xfId="255" xr:uid="{00000000-0005-0000-0000-0000DE000000}"/>
    <cellStyle name="Normal 11 2 3 4 2 2" xfId="2667" xr:uid="{00000000-0005-0000-0000-0000DF000000}"/>
    <cellStyle name="Normal 11 2 3 4 3" xfId="2666" xr:uid="{00000000-0005-0000-0000-0000E0000000}"/>
    <cellStyle name="Normal 11 2 3 5" xfId="256" xr:uid="{00000000-0005-0000-0000-0000E1000000}"/>
    <cellStyle name="Normal 11 2 3 5 2" xfId="2668" xr:uid="{00000000-0005-0000-0000-0000E2000000}"/>
    <cellStyle name="Normal 11 2 3 6" xfId="257" xr:uid="{00000000-0005-0000-0000-0000E3000000}"/>
    <cellStyle name="Normal 11 2 3 6 2" xfId="2669" xr:uid="{00000000-0005-0000-0000-0000E4000000}"/>
    <cellStyle name="Normal 11 2 3 7" xfId="2660" xr:uid="{00000000-0005-0000-0000-0000E5000000}"/>
    <cellStyle name="Normal 11 2 4" xfId="258" xr:uid="{00000000-0005-0000-0000-0000E6000000}"/>
    <cellStyle name="Normal 11 2 4 2" xfId="259" xr:uid="{00000000-0005-0000-0000-0000E7000000}"/>
    <cellStyle name="Normal 11 2 4 2 2" xfId="260" xr:uid="{00000000-0005-0000-0000-0000E8000000}"/>
    <cellStyle name="Normal 11 2 4 2 2 2" xfId="2672" xr:uid="{00000000-0005-0000-0000-0000E9000000}"/>
    <cellStyle name="Normal 11 2 4 2 3" xfId="2671" xr:uid="{00000000-0005-0000-0000-0000EA000000}"/>
    <cellStyle name="Normal 11 2 4 3" xfId="261" xr:uid="{00000000-0005-0000-0000-0000EB000000}"/>
    <cellStyle name="Normal 11 2 4 3 2" xfId="2673" xr:uid="{00000000-0005-0000-0000-0000EC000000}"/>
    <cellStyle name="Normal 11 2 4 4" xfId="262" xr:uid="{00000000-0005-0000-0000-0000ED000000}"/>
    <cellStyle name="Normal 11 2 4 4 2" xfId="2674" xr:uid="{00000000-0005-0000-0000-0000EE000000}"/>
    <cellStyle name="Normal 11 2 4 5" xfId="263" xr:uid="{00000000-0005-0000-0000-0000EF000000}"/>
    <cellStyle name="Normal 11 2 4 5 2" xfId="2675" xr:uid="{00000000-0005-0000-0000-0000F0000000}"/>
    <cellStyle name="Normal 11 2 4 6" xfId="2670" xr:uid="{00000000-0005-0000-0000-0000F1000000}"/>
    <cellStyle name="Normal 11 2 5" xfId="264" xr:uid="{00000000-0005-0000-0000-0000F2000000}"/>
    <cellStyle name="Normal 11 2 5 2" xfId="265" xr:uid="{00000000-0005-0000-0000-0000F3000000}"/>
    <cellStyle name="Normal 11 2 5 2 2" xfId="2677" xr:uid="{00000000-0005-0000-0000-0000F4000000}"/>
    <cellStyle name="Normal 11 2 5 3" xfId="266" xr:uid="{00000000-0005-0000-0000-0000F5000000}"/>
    <cellStyle name="Normal 11 2 5 3 2" xfId="2678" xr:uid="{00000000-0005-0000-0000-0000F6000000}"/>
    <cellStyle name="Normal 11 2 5 4" xfId="267" xr:uid="{00000000-0005-0000-0000-0000F7000000}"/>
    <cellStyle name="Normal 11 2 5 4 2" xfId="2679" xr:uid="{00000000-0005-0000-0000-0000F8000000}"/>
    <cellStyle name="Normal 11 2 5 5" xfId="268" xr:uid="{00000000-0005-0000-0000-0000F9000000}"/>
    <cellStyle name="Normal 11 2 5 5 2" xfId="2680" xr:uid="{00000000-0005-0000-0000-0000FA000000}"/>
    <cellStyle name="Normal 11 2 5 6" xfId="2676" xr:uid="{00000000-0005-0000-0000-0000FB000000}"/>
    <cellStyle name="Normal 11 2 6" xfId="269" xr:uid="{00000000-0005-0000-0000-0000FC000000}"/>
    <cellStyle name="Normal 11 2 6 2" xfId="270" xr:uid="{00000000-0005-0000-0000-0000FD000000}"/>
    <cellStyle name="Normal 11 2 6 2 2" xfId="2682" xr:uid="{00000000-0005-0000-0000-0000FE000000}"/>
    <cellStyle name="Normal 11 2 6 3" xfId="271" xr:uid="{00000000-0005-0000-0000-0000FF000000}"/>
    <cellStyle name="Normal 11 2 6 3 2" xfId="2683" xr:uid="{00000000-0005-0000-0000-000000010000}"/>
    <cellStyle name="Normal 11 2 6 4" xfId="2681" xr:uid="{00000000-0005-0000-0000-000001010000}"/>
    <cellStyle name="Normal 11 2 7" xfId="272" xr:uid="{00000000-0005-0000-0000-000002010000}"/>
    <cellStyle name="Normal 11 2 7 2" xfId="2684" xr:uid="{00000000-0005-0000-0000-000003010000}"/>
    <cellStyle name="Normal 11 2 8" xfId="273" xr:uid="{00000000-0005-0000-0000-000004010000}"/>
    <cellStyle name="Normal 11 2 8 2" xfId="2685" xr:uid="{00000000-0005-0000-0000-000005010000}"/>
    <cellStyle name="Normal 11 2 9" xfId="274" xr:uid="{00000000-0005-0000-0000-000006010000}"/>
    <cellStyle name="Normal 11 2 9 2" xfId="2686" xr:uid="{00000000-0005-0000-0000-000007010000}"/>
    <cellStyle name="Normal 11 3" xfId="275" xr:uid="{00000000-0005-0000-0000-000008010000}"/>
    <cellStyle name="Normal 11 3 2" xfId="276" xr:uid="{00000000-0005-0000-0000-000009010000}"/>
    <cellStyle name="Normal 11 3 2 2" xfId="277" xr:uid="{00000000-0005-0000-0000-00000A010000}"/>
    <cellStyle name="Normal 11 3 2 2 2" xfId="2687" xr:uid="{00000000-0005-0000-0000-00000B010000}"/>
    <cellStyle name="Normal 11 3 2 3" xfId="278" xr:uid="{00000000-0005-0000-0000-00000C010000}"/>
    <cellStyle name="Normal 11 3 2 3 2" xfId="2688" xr:uid="{00000000-0005-0000-0000-00000D010000}"/>
    <cellStyle name="Normal 11 3 2 4" xfId="279" xr:uid="{00000000-0005-0000-0000-00000E010000}"/>
    <cellStyle name="Normal 11 3 2 4 2" xfId="2689" xr:uid="{00000000-0005-0000-0000-00000F010000}"/>
    <cellStyle name="Normal 11 3 3" xfId="280" xr:uid="{00000000-0005-0000-0000-000010010000}"/>
    <cellStyle name="Normal 11 3 3 2" xfId="281" xr:uid="{00000000-0005-0000-0000-000011010000}"/>
    <cellStyle name="Normal 11 3 3 2 2" xfId="2691" xr:uid="{00000000-0005-0000-0000-000012010000}"/>
    <cellStyle name="Normal 11 3 3 3" xfId="282" xr:uid="{00000000-0005-0000-0000-000013010000}"/>
    <cellStyle name="Normal 11 3 3 3 2" xfId="2692" xr:uid="{00000000-0005-0000-0000-000014010000}"/>
    <cellStyle name="Normal 11 3 3 4" xfId="283" xr:uid="{00000000-0005-0000-0000-000015010000}"/>
    <cellStyle name="Normal 11 3 3 5" xfId="2690" xr:uid="{00000000-0005-0000-0000-000016010000}"/>
    <cellStyle name="Normal 11 3 4" xfId="284" xr:uid="{00000000-0005-0000-0000-000017010000}"/>
    <cellStyle name="Normal 11 3 4 2" xfId="285" xr:uid="{00000000-0005-0000-0000-000018010000}"/>
    <cellStyle name="Normal 11 3 4 2 2" xfId="2694" xr:uid="{00000000-0005-0000-0000-000019010000}"/>
    <cellStyle name="Normal 11 3 4 3" xfId="2693" xr:uid="{00000000-0005-0000-0000-00001A010000}"/>
    <cellStyle name="Normal 11 3 5" xfId="286" xr:uid="{00000000-0005-0000-0000-00001B010000}"/>
    <cellStyle name="Normal 11 3 5 2" xfId="2695" xr:uid="{00000000-0005-0000-0000-00001C010000}"/>
    <cellStyle name="Normal 11 3 6" xfId="287" xr:uid="{00000000-0005-0000-0000-00001D010000}"/>
    <cellStyle name="Normal 11 3 6 2" xfId="2696" xr:uid="{00000000-0005-0000-0000-00001E010000}"/>
    <cellStyle name="Normal 11 4" xfId="288" xr:uid="{00000000-0005-0000-0000-00001F010000}"/>
    <cellStyle name="Normal 11 4 2" xfId="289" xr:uid="{00000000-0005-0000-0000-000020010000}"/>
    <cellStyle name="Normal 11 4 2 2" xfId="290" xr:uid="{00000000-0005-0000-0000-000021010000}"/>
    <cellStyle name="Normal 11 4 2 2 2" xfId="2698" xr:uid="{00000000-0005-0000-0000-000022010000}"/>
    <cellStyle name="Normal 11 4 2 3" xfId="291" xr:uid="{00000000-0005-0000-0000-000023010000}"/>
    <cellStyle name="Normal 11 4 2 3 2" xfId="2699" xr:uid="{00000000-0005-0000-0000-000024010000}"/>
    <cellStyle name="Normal 11 4 2 4" xfId="292" xr:uid="{00000000-0005-0000-0000-000025010000}"/>
    <cellStyle name="Normal 11 4 2 5" xfId="2697" xr:uid="{00000000-0005-0000-0000-000026010000}"/>
    <cellStyle name="Normal 11 4 3" xfId="293" xr:uid="{00000000-0005-0000-0000-000027010000}"/>
    <cellStyle name="Normal 11 4 3 2" xfId="294" xr:uid="{00000000-0005-0000-0000-000028010000}"/>
    <cellStyle name="Normal 11 4 3 2 2" xfId="2701" xr:uid="{00000000-0005-0000-0000-000029010000}"/>
    <cellStyle name="Normal 11 4 3 3" xfId="2700" xr:uid="{00000000-0005-0000-0000-00002A010000}"/>
    <cellStyle name="Normal 11 4 4" xfId="295" xr:uid="{00000000-0005-0000-0000-00002B010000}"/>
    <cellStyle name="Normal 11 4 4 2" xfId="2702" xr:uid="{00000000-0005-0000-0000-00002C010000}"/>
    <cellStyle name="Normal 11 4 5" xfId="296" xr:uid="{00000000-0005-0000-0000-00002D010000}"/>
    <cellStyle name="Normal 11 4 5 2" xfId="2703" xr:uid="{00000000-0005-0000-0000-00002E010000}"/>
    <cellStyle name="Normal 11 4 6" xfId="297" xr:uid="{00000000-0005-0000-0000-00002F010000}"/>
    <cellStyle name="Normal 11 4 6 2" xfId="2704" xr:uid="{00000000-0005-0000-0000-000030010000}"/>
    <cellStyle name="Normal 11 5" xfId="298" xr:uid="{00000000-0005-0000-0000-000031010000}"/>
    <cellStyle name="Normal 11 5 2" xfId="299" xr:uid="{00000000-0005-0000-0000-000032010000}"/>
    <cellStyle name="Normal 11 5 2 2" xfId="300" xr:uid="{00000000-0005-0000-0000-000033010000}"/>
    <cellStyle name="Normal 11 5 2 2 2" xfId="2707" xr:uid="{00000000-0005-0000-0000-000034010000}"/>
    <cellStyle name="Normal 11 5 2 3" xfId="301" xr:uid="{00000000-0005-0000-0000-000035010000}"/>
    <cellStyle name="Normal 11 5 2 3 2" xfId="2708" xr:uid="{00000000-0005-0000-0000-000036010000}"/>
    <cellStyle name="Normal 11 5 2 4" xfId="2706" xr:uid="{00000000-0005-0000-0000-000037010000}"/>
    <cellStyle name="Normal 11 5 3" xfId="302" xr:uid="{00000000-0005-0000-0000-000038010000}"/>
    <cellStyle name="Normal 11 5 3 2" xfId="303" xr:uid="{00000000-0005-0000-0000-000039010000}"/>
    <cellStyle name="Normal 11 5 3 2 2" xfId="2710" xr:uid="{00000000-0005-0000-0000-00003A010000}"/>
    <cellStyle name="Normal 11 5 3 3" xfId="2709" xr:uid="{00000000-0005-0000-0000-00003B010000}"/>
    <cellStyle name="Normal 11 5 4" xfId="304" xr:uid="{00000000-0005-0000-0000-00003C010000}"/>
    <cellStyle name="Normal 11 5 4 2" xfId="2711" xr:uid="{00000000-0005-0000-0000-00003D010000}"/>
    <cellStyle name="Normal 11 5 5" xfId="305" xr:uid="{00000000-0005-0000-0000-00003E010000}"/>
    <cellStyle name="Normal 11 5 5 2" xfId="2712" xr:uid="{00000000-0005-0000-0000-00003F010000}"/>
    <cellStyle name="Normal 11 5 6" xfId="306" xr:uid="{00000000-0005-0000-0000-000040010000}"/>
    <cellStyle name="Normal 11 5 6 2" xfId="2713" xr:uid="{00000000-0005-0000-0000-000041010000}"/>
    <cellStyle name="Normal 11 5 7" xfId="2705" xr:uid="{00000000-0005-0000-0000-000042010000}"/>
    <cellStyle name="Normal 11 6" xfId="307" xr:uid="{00000000-0005-0000-0000-000043010000}"/>
    <cellStyle name="Normal 11 6 2" xfId="308" xr:uid="{00000000-0005-0000-0000-000044010000}"/>
    <cellStyle name="Normal 11 6 2 2" xfId="309" xr:uid="{00000000-0005-0000-0000-000045010000}"/>
    <cellStyle name="Normal 11 6 2 2 2" xfId="2716" xr:uid="{00000000-0005-0000-0000-000046010000}"/>
    <cellStyle name="Normal 11 6 2 3" xfId="310" xr:uid="{00000000-0005-0000-0000-000047010000}"/>
    <cellStyle name="Normal 11 6 2 3 2" xfId="2717" xr:uid="{00000000-0005-0000-0000-000048010000}"/>
    <cellStyle name="Normal 11 6 2 4" xfId="2715" xr:uid="{00000000-0005-0000-0000-000049010000}"/>
    <cellStyle name="Normal 11 6 3" xfId="311" xr:uid="{00000000-0005-0000-0000-00004A010000}"/>
    <cellStyle name="Normal 11 6 3 2" xfId="312" xr:uid="{00000000-0005-0000-0000-00004B010000}"/>
    <cellStyle name="Normal 11 6 3 2 2" xfId="2719" xr:uid="{00000000-0005-0000-0000-00004C010000}"/>
    <cellStyle name="Normal 11 6 3 3" xfId="2718" xr:uid="{00000000-0005-0000-0000-00004D010000}"/>
    <cellStyle name="Normal 11 6 4" xfId="313" xr:uid="{00000000-0005-0000-0000-00004E010000}"/>
    <cellStyle name="Normal 11 6 4 2" xfId="2720" xr:uid="{00000000-0005-0000-0000-00004F010000}"/>
    <cellStyle name="Normal 11 6 5" xfId="314" xr:uid="{00000000-0005-0000-0000-000050010000}"/>
    <cellStyle name="Normal 11 6 5 2" xfId="2721" xr:uid="{00000000-0005-0000-0000-000051010000}"/>
    <cellStyle name="Normal 11 6 6" xfId="315" xr:uid="{00000000-0005-0000-0000-000052010000}"/>
    <cellStyle name="Normal 11 6 6 2" xfId="2722" xr:uid="{00000000-0005-0000-0000-000053010000}"/>
    <cellStyle name="Normal 11 6 7" xfId="2714" xr:uid="{00000000-0005-0000-0000-000054010000}"/>
    <cellStyle name="Normal 11 7" xfId="316" xr:uid="{00000000-0005-0000-0000-000055010000}"/>
    <cellStyle name="Normal 11 7 2" xfId="317" xr:uid="{00000000-0005-0000-0000-000056010000}"/>
    <cellStyle name="Normal 11 7 2 2" xfId="2724" xr:uid="{00000000-0005-0000-0000-000057010000}"/>
    <cellStyle name="Normal 11 7 3" xfId="318" xr:uid="{00000000-0005-0000-0000-000058010000}"/>
    <cellStyle name="Normal 11 7 3 2" xfId="2725" xr:uid="{00000000-0005-0000-0000-000059010000}"/>
    <cellStyle name="Normal 11 7 4" xfId="319" xr:uid="{00000000-0005-0000-0000-00005A010000}"/>
    <cellStyle name="Normal 11 7 4 2" xfId="2726" xr:uid="{00000000-0005-0000-0000-00005B010000}"/>
    <cellStyle name="Normal 11 7 5" xfId="320" xr:uid="{00000000-0005-0000-0000-00005C010000}"/>
    <cellStyle name="Normal 11 7 5 2" xfId="2727" xr:uid="{00000000-0005-0000-0000-00005D010000}"/>
    <cellStyle name="Normal 11 7 6" xfId="2723" xr:uid="{00000000-0005-0000-0000-00005E010000}"/>
    <cellStyle name="Normal 11 8" xfId="321" xr:uid="{00000000-0005-0000-0000-00005F010000}"/>
    <cellStyle name="Normal 11 8 2" xfId="322" xr:uid="{00000000-0005-0000-0000-000060010000}"/>
    <cellStyle name="Normal 11 8 2 2" xfId="2729" xr:uid="{00000000-0005-0000-0000-000061010000}"/>
    <cellStyle name="Normal 11 8 3" xfId="323" xr:uid="{00000000-0005-0000-0000-000062010000}"/>
    <cellStyle name="Normal 11 8 3 2" xfId="2730" xr:uid="{00000000-0005-0000-0000-000063010000}"/>
    <cellStyle name="Normal 11 8 4" xfId="324" xr:uid="{00000000-0005-0000-0000-000064010000}"/>
    <cellStyle name="Normal 11 8 4 2" xfId="2731" xr:uid="{00000000-0005-0000-0000-000065010000}"/>
    <cellStyle name="Normal 11 8 5" xfId="2728" xr:uid="{00000000-0005-0000-0000-000066010000}"/>
    <cellStyle name="Normal 11 9" xfId="325" xr:uid="{00000000-0005-0000-0000-000067010000}"/>
    <cellStyle name="Normal 11 9 2" xfId="326" xr:uid="{00000000-0005-0000-0000-000068010000}"/>
    <cellStyle name="Normal 11 9 2 2" xfId="2733" xr:uid="{00000000-0005-0000-0000-000069010000}"/>
    <cellStyle name="Normal 11 9 3" xfId="2732" xr:uid="{00000000-0005-0000-0000-00006A010000}"/>
    <cellStyle name="Normal 12" xfId="21" xr:uid="{00000000-0005-0000-0000-00006B010000}"/>
    <cellStyle name="Normal 12 10" xfId="327" xr:uid="{00000000-0005-0000-0000-00006C010000}"/>
    <cellStyle name="Normal 12 10 2" xfId="328" xr:uid="{00000000-0005-0000-0000-00006D010000}"/>
    <cellStyle name="Normal 12 10 2 2" xfId="2735" xr:uid="{00000000-0005-0000-0000-00006E010000}"/>
    <cellStyle name="Normal 12 10 3" xfId="2734" xr:uid="{00000000-0005-0000-0000-00006F010000}"/>
    <cellStyle name="Normal 12 11" xfId="329" xr:uid="{00000000-0005-0000-0000-000070010000}"/>
    <cellStyle name="Normal 12 11 2" xfId="330" xr:uid="{00000000-0005-0000-0000-000071010000}"/>
    <cellStyle name="Normal 12 11 2 2" xfId="2737" xr:uid="{00000000-0005-0000-0000-000072010000}"/>
    <cellStyle name="Normal 12 11 3" xfId="2736" xr:uid="{00000000-0005-0000-0000-000073010000}"/>
    <cellStyle name="Normal 12 12" xfId="331" xr:uid="{00000000-0005-0000-0000-000074010000}"/>
    <cellStyle name="Normal 12 12 2" xfId="2738" xr:uid="{00000000-0005-0000-0000-000075010000}"/>
    <cellStyle name="Normal 12 13" xfId="332" xr:uid="{00000000-0005-0000-0000-000076010000}"/>
    <cellStyle name="Normal 12 13 2" xfId="2739" xr:uid="{00000000-0005-0000-0000-000077010000}"/>
    <cellStyle name="Normal 12 14" xfId="333" xr:uid="{00000000-0005-0000-0000-000078010000}"/>
    <cellStyle name="Normal 12 14 2" xfId="2740" xr:uid="{00000000-0005-0000-0000-000079010000}"/>
    <cellStyle name="Normal 12 15" xfId="2542" xr:uid="{00000000-0005-0000-0000-00007A010000}"/>
    <cellStyle name="Normal 12 2" xfId="95" xr:uid="{00000000-0005-0000-0000-00007B010000}"/>
    <cellStyle name="Normal 12 2 10" xfId="334" xr:uid="{00000000-0005-0000-0000-00007C010000}"/>
    <cellStyle name="Normal 12 2 10 2" xfId="2741" xr:uid="{00000000-0005-0000-0000-00007D010000}"/>
    <cellStyle name="Normal 12 2 11" xfId="2571" xr:uid="{00000000-0005-0000-0000-00007E010000}"/>
    <cellStyle name="Normal 12 2 2" xfId="335" xr:uid="{00000000-0005-0000-0000-00007F010000}"/>
    <cellStyle name="Normal 12 2 2 2" xfId="336" xr:uid="{00000000-0005-0000-0000-000080010000}"/>
    <cellStyle name="Normal 12 2 2 2 2" xfId="2743" xr:uid="{00000000-0005-0000-0000-000081010000}"/>
    <cellStyle name="Normal 12 2 2 3" xfId="337" xr:uid="{00000000-0005-0000-0000-000082010000}"/>
    <cellStyle name="Normal 12 2 2 3 2" xfId="2744" xr:uid="{00000000-0005-0000-0000-000083010000}"/>
    <cellStyle name="Normal 12 2 2 4" xfId="338" xr:uid="{00000000-0005-0000-0000-000084010000}"/>
    <cellStyle name="Normal 12 2 2 4 2" xfId="2745" xr:uid="{00000000-0005-0000-0000-000085010000}"/>
    <cellStyle name="Normal 12 2 2 5" xfId="339" xr:uid="{00000000-0005-0000-0000-000086010000}"/>
    <cellStyle name="Normal 12 2 2 5 2" xfId="2746" xr:uid="{00000000-0005-0000-0000-000087010000}"/>
    <cellStyle name="Normal 12 2 2 6" xfId="2742" xr:uid="{00000000-0005-0000-0000-000088010000}"/>
    <cellStyle name="Normal 12 2 3" xfId="340" xr:uid="{00000000-0005-0000-0000-000089010000}"/>
    <cellStyle name="Normal 12 2 3 2" xfId="341" xr:uid="{00000000-0005-0000-0000-00008A010000}"/>
    <cellStyle name="Normal 12 2 3 2 2" xfId="2748" xr:uid="{00000000-0005-0000-0000-00008B010000}"/>
    <cellStyle name="Normal 12 2 3 3" xfId="342" xr:uid="{00000000-0005-0000-0000-00008C010000}"/>
    <cellStyle name="Normal 12 2 3 3 2" xfId="2749" xr:uid="{00000000-0005-0000-0000-00008D010000}"/>
    <cellStyle name="Normal 12 2 3 4" xfId="343" xr:uid="{00000000-0005-0000-0000-00008E010000}"/>
    <cellStyle name="Normal 12 2 3 4 2" xfId="2750" xr:uid="{00000000-0005-0000-0000-00008F010000}"/>
    <cellStyle name="Normal 12 2 3 5" xfId="344" xr:uid="{00000000-0005-0000-0000-000090010000}"/>
    <cellStyle name="Normal 12 2 3 5 2" xfId="2751" xr:uid="{00000000-0005-0000-0000-000091010000}"/>
    <cellStyle name="Normal 12 2 3 6" xfId="2747" xr:uid="{00000000-0005-0000-0000-000092010000}"/>
    <cellStyle name="Normal 12 2 4" xfId="345" xr:uid="{00000000-0005-0000-0000-000093010000}"/>
    <cellStyle name="Normal 12 2 4 2" xfId="346" xr:uid="{00000000-0005-0000-0000-000094010000}"/>
    <cellStyle name="Normal 12 2 4 2 2" xfId="2753" xr:uid="{00000000-0005-0000-0000-000095010000}"/>
    <cellStyle name="Normal 12 2 4 3" xfId="347" xr:uid="{00000000-0005-0000-0000-000096010000}"/>
    <cellStyle name="Normal 12 2 4 3 2" xfId="2754" xr:uid="{00000000-0005-0000-0000-000097010000}"/>
    <cellStyle name="Normal 12 2 4 4" xfId="348" xr:uid="{00000000-0005-0000-0000-000098010000}"/>
    <cellStyle name="Normal 12 2 4 4 2" xfId="2755" xr:uid="{00000000-0005-0000-0000-000099010000}"/>
    <cellStyle name="Normal 12 2 4 5" xfId="2752" xr:uid="{00000000-0005-0000-0000-00009A010000}"/>
    <cellStyle name="Normal 12 2 5" xfId="349" xr:uid="{00000000-0005-0000-0000-00009B010000}"/>
    <cellStyle name="Normal 12 2 5 2" xfId="350" xr:uid="{00000000-0005-0000-0000-00009C010000}"/>
    <cellStyle name="Normal 12 2 5 2 2" xfId="2757" xr:uid="{00000000-0005-0000-0000-00009D010000}"/>
    <cellStyle name="Normal 12 2 5 3" xfId="351" xr:uid="{00000000-0005-0000-0000-00009E010000}"/>
    <cellStyle name="Normal 12 2 5 3 2" xfId="2758" xr:uid="{00000000-0005-0000-0000-00009F010000}"/>
    <cellStyle name="Normal 12 2 5 4" xfId="2756" xr:uid="{00000000-0005-0000-0000-0000A0010000}"/>
    <cellStyle name="Normal 12 2 6" xfId="352" xr:uid="{00000000-0005-0000-0000-0000A1010000}"/>
    <cellStyle name="Normal 12 2 6 2" xfId="353" xr:uid="{00000000-0005-0000-0000-0000A2010000}"/>
    <cellStyle name="Normal 12 2 6 2 2" xfId="2760" xr:uid="{00000000-0005-0000-0000-0000A3010000}"/>
    <cellStyle name="Normal 12 2 6 3" xfId="2759" xr:uid="{00000000-0005-0000-0000-0000A4010000}"/>
    <cellStyle name="Normal 12 2 7" xfId="354" xr:uid="{00000000-0005-0000-0000-0000A5010000}"/>
    <cellStyle name="Normal 12 2 7 2" xfId="2761" xr:uid="{00000000-0005-0000-0000-0000A6010000}"/>
    <cellStyle name="Normal 12 2 8" xfId="355" xr:uid="{00000000-0005-0000-0000-0000A7010000}"/>
    <cellStyle name="Normal 12 2 8 2" xfId="2762" xr:uid="{00000000-0005-0000-0000-0000A8010000}"/>
    <cellStyle name="Normal 12 2 9" xfId="356" xr:uid="{00000000-0005-0000-0000-0000A9010000}"/>
    <cellStyle name="Normal 12 2 9 2" xfId="2763" xr:uid="{00000000-0005-0000-0000-0000AA010000}"/>
    <cellStyle name="Normal 12 3" xfId="357" xr:uid="{00000000-0005-0000-0000-0000AB010000}"/>
    <cellStyle name="Normal 12 3 2" xfId="358" xr:uid="{00000000-0005-0000-0000-0000AC010000}"/>
    <cellStyle name="Normal 12 3 2 2" xfId="359" xr:uid="{00000000-0005-0000-0000-0000AD010000}"/>
    <cellStyle name="Normal 12 3 2 2 2" xfId="2764" xr:uid="{00000000-0005-0000-0000-0000AE010000}"/>
    <cellStyle name="Normal 12 3 2 3" xfId="360" xr:uid="{00000000-0005-0000-0000-0000AF010000}"/>
    <cellStyle name="Normal 12 3 2 3 2" xfId="2765" xr:uid="{00000000-0005-0000-0000-0000B0010000}"/>
    <cellStyle name="Normal 12 3 2 4" xfId="361" xr:uid="{00000000-0005-0000-0000-0000B1010000}"/>
    <cellStyle name="Normal 12 3 2 4 2" xfId="2766" xr:uid="{00000000-0005-0000-0000-0000B2010000}"/>
    <cellStyle name="Normal 12 3 3" xfId="362" xr:uid="{00000000-0005-0000-0000-0000B3010000}"/>
    <cellStyle name="Normal 12 3 3 2" xfId="363" xr:uid="{00000000-0005-0000-0000-0000B4010000}"/>
    <cellStyle name="Normal 12 3 3 2 2" xfId="2768" xr:uid="{00000000-0005-0000-0000-0000B5010000}"/>
    <cellStyle name="Normal 12 3 3 3" xfId="364" xr:uid="{00000000-0005-0000-0000-0000B6010000}"/>
    <cellStyle name="Normal 12 3 3 3 2" xfId="2769" xr:uid="{00000000-0005-0000-0000-0000B7010000}"/>
    <cellStyle name="Normal 12 3 3 4" xfId="365" xr:uid="{00000000-0005-0000-0000-0000B8010000}"/>
    <cellStyle name="Normal 12 3 3 5" xfId="2767" xr:uid="{00000000-0005-0000-0000-0000B9010000}"/>
    <cellStyle name="Normal 12 3 4" xfId="366" xr:uid="{00000000-0005-0000-0000-0000BA010000}"/>
    <cellStyle name="Normal 12 3 4 2" xfId="367" xr:uid="{00000000-0005-0000-0000-0000BB010000}"/>
    <cellStyle name="Normal 12 3 4 2 2" xfId="2771" xr:uid="{00000000-0005-0000-0000-0000BC010000}"/>
    <cellStyle name="Normal 12 3 4 3" xfId="2770" xr:uid="{00000000-0005-0000-0000-0000BD010000}"/>
    <cellStyle name="Normal 12 3 5" xfId="368" xr:uid="{00000000-0005-0000-0000-0000BE010000}"/>
    <cellStyle name="Normal 12 3 5 2" xfId="2772" xr:uid="{00000000-0005-0000-0000-0000BF010000}"/>
    <cellStyle name="Normal 12 3 6" xfId="369" xr:uid="{00000000-0005-0000-0000-0000C0010000}"/>
    <cellStyle name="Normal 12 3 6 2" xfId="2773" xr:uid="{00000000-0005-0000-0000-0000C1010000}"/>
    <cellStyle name="Normal 12 4" xfId="370" xr:uid="{00000000-0005-0000-0000-0000C2010000}"/>
    <cellStyle name="Normal 12 4 2" xfId="371" xr:uid="{00000000-0005-0000-0000-0000C3010000}"/>
    <cellStyle name="Normal 12 4 2 2" xfId="372" xr:uid="{00000000-0005-0000-0000-0000C4010000}"/>
    <cellStyle name="Normal 12 4 2 2 2" xfId="2775" xr:uid="{00000000-0005-0000-0000-0000C5010000}"/>
    <cellStyle name="Normal 12 4 2 3" xfId="373" xr:uid="{00000000-0005-0000-0000-0000C6010000}"/>
    <cellStyle name="Normal 12 4 2 3 2" xfId="2776" xr:uid="{00000000-0005-0000-0000-0000C7010000}"/>
    <cellStyle name="Normal 12 4 2 4" xfId="374" xr:uid="{00000000-0005-0000-0000-0000C8010000}"/>
    <cellStyle name="Normal 12 4 2 5" xfId="2774" xr:uid="{00000000-0005-0000-0000-0000C9010000}"/>
    <cellStyle name="Normal 12 4 3" xfId="375" xr:uid="{00000000-0005-0000-0000-0000CA010000}"/>
    <cellStyle name="Normal 12 4 3 2" xfId="376" xr:uid="{00000000-0005-0000-0000-0000CB010000}"/>
    <cellStyle name="Normal 12 4 3 2 2" xfId="2778" xr:uid="{00000000-0005-0000-0000-0000CC010000}"/>
    <cellStyle name="Normal 12 4 3 3" xfId="2777" xr:uid="{00000000-0005-0000-0000-0000CD010000}"/>
    <cellStyle name="Normal 12 4 4" xfId="377" xr:uid="{00000000-0005-0000-0000-0000CE010000}"/>
    <cellStyle name="Normal 12 4 4 2" xfId="2779" xr:uid="{00000000-0005-0000-0000-0000CF010000}"/>
    <cellStyle name="Normal 12 4 5" xfId="378" xr:uid="{00000000-0005-0000-0000-0000D0010000}"/>
    <cellStyle name="Normal 12 4 5 2" xfId="2780" xr:uid="{00000000-0005-0000-0000-0000D1010000}"/>
    <cellStyle name="Normal 12 4 6" xfId="379" xr:uid="{00000000-0005-0000-0000-0000D2010000}"/>
    <cellStyle name="Normal 12 4 6 2" xfId="2781" xr:uid="{00000000-0005-0000-0000-0000D3010000}"/>
    <cellStyle name="Normal 12 5" xfId="380" xr:uid="{00000000-0005-0000-0000-0000D4010000}"/>
    <cellStyle name="Normal 12 5 2" xfId="381" xr:uid="{00000000-0005-0000-0000-0000D5010000}"/>
    <cellStyle name="Normal 12 5 2 2" xfId="382" xr:uid="{00000000-0005-0000-0000-0000D6010000}"/>
    <cellStyle name="Normal 12 5 2 2 2" xfId="2784" xr:uid="{00000000-0005-0000-0000-0000D7010000}"/>
    <cellStyle name="Normal 12 5 2 3" xfId="383" xr:uid="{00000000-0005-0000-0000-0000D8010000}"/>
    <cellStyle name="Normal 12 5 2 3 2" xfId="2785" xr:uid="{00000000-0005-0000-0000-0000D9010000}"/>
    <cellStyle name="Normal 12 5 2 4" xfId="2783" xr:uid="{00000000-0005-0000-0000-0000DA010000}"/>
    <cellStyle name="Normal 12 5 3" xfId="384" xr:uid="{00000000-0005-0000-0000-0000DB010000}"/>
    <cellStyle name="Normal 12 5 3 2" xfId="385" xr:uid="{00000000-0005-0000-0000-0000DC010000}"/>
    <cellStyle name="Normal 12 5 3 2 2" xfId="2787" xr:uid="{00000000-0005-0000-0000-0000DD010000}"/>
    <cellStyle name="Normal 12 5 3 3" xfId="2786" xr:uid="{00000000-0005-0000-0000-0000DE010000}"/>
    <cellStyle name="Normal 12 5 4" xfId="386" xr:uid="{00000000-0005-0000-0000-0000DF010000}"/>
    <cellStyle name="Normal 12 5 4 2" xfId="2788" xr:uid="{00000000-0005-0000-0000-0000E0010000}"/>
    <cellStyle name="Normal 12 5 5" xfId="387" xr:uid="{00000000-0005-0000-0000-0000E1010000}"/>
    <cellStyle name="Normal 12 5 5 2" xfId="2789" xr:uid="{00000000-0005-0000-0000-0000E2010000}"/>
    <cellStyle name="Normal 12 5 6" xfId="388" xr:uid="{00000000-0005-0000-0000-0000E3010000}"/>
    <cellStyle name="Normal 12 5 6 2" xfId="2790" xr:uid="{00000000-0005-0000-0000-0000E4010000}"/>
    <cellStyle name="Normal 12 5 7" xfId="2782" xr:uid="{00000000-0005-0000-0000-0000E5010000}"/>
    <cellStyle name="Normal 12 6" xfId="389" xr:uid="{00000000-0005-0000-0000-0000E6010000}"/>
    <cellStyle name="Normal 12 6 2" xfId="390" xr:uid="{00000000-0005-0000-0000-0000E7010000}"/>
    <cellStyle name="Normal 12 6 2 2" xfId="391" xr:uid="{00000000-0005-0000-0000-0000E8010000}"/>
    <cellStyle name="Normal 12 6 2 2 2" xfId="2793" xr:uid="{00000000-0005-0000-0000-0000E9010000}"/>
    <cellStyle name="Normal 12 6 2 3" xfId="392" xr:uid="{00000000-0005-0000-0000-0000EA010000}"/>
    <cellStyle name="Normal 12 6 2 3 2" xfId="2794" xr:uid="{00000000-0005-0000-0000-0000EB010000}"/>
    <cellStyle name="Normal 12 6 2 4" xfId="2792" xr:uid="{00000000-0005-0000-0000-0000EC010000}"/>
    <cellStyle name="Normal 12 6 3" xfId="393" xr:uid="{00000000-0005-0000-0000-0000ED010000}"/>
    <cellStyle name="Normal 12 6 3 2" xfId="394" xr:uid="{00000000-0005-0000-0000-0000EE010000}"/>
    <cellStyle name="Normal 12 6 3 2 2" xfId="2796" xr:uid="{00000000-0005-0000-0000-0000EF010000}"/>
    <cellStyle name="Normal 12 6 3 3" xfId="2795" xr:uid="{00000000-0005-0000-0000-0000F0010000}"/>
    <cellStyle name="Normal 12 6 4" xfId="395" xr:uid="{00000000-0005-0000-0000-0000F1010000}"/>
    <cellStyle name="Normal 12 6 4 2" xfId="2797" xr:uid="{00000000-0005-0000-0000-0000F2010000}"/>
    <cellStyle name="Normal 12 6 5" xfId="396" xr:uid="{00000000-0005-0000-0000-0000F3010000}"/>
    <cellStyle name="Normal 12 6 5 2" xfId="2798" xr:uid="{00000000-0005-0000-0000-0000F4010000}"/>
    <cellStyle name="Normal 12 6 6" xfId="397" xr:uid="{00000000-0005-0000-0000-0000F5010000}"/>
    <cellStyle name="Normal 12 6 6 2" xfId="2799" xr:uid="{00000000-0005-0000-0000-0000F6010000}"/>
    <cellStyle name="Normal 12 6 7" xfId="2791" xr:uid="{00000000-0005-0000-0000-0000F7010000}"/>
    <cellStyle name="Normal 12 7" xfId="398" xr:uid="{00000000-0005-0000-0000-0000F8010000}"/>
    <cellStyle name="Normal 12 7 2" xfId="399" xr:uid="{00000000-0005-0000-0000-0000F9010000}"/>
    <cellStyle name="Normal 12 7 2 2" xfId="2801" xr:uid="{00000000-0005-0000-0000-0000FA010000}"/>
    <cellStyle name="Normal 12 7 3" xfId="400" xr:uid="{00000000-0005-0000-0000-0000FB010000}"/>
    <cellStyle name="Normal 12 7 3 2" xfId="2802" xr:uid="{00000000-0005-0000-0000-0000FC010000}"/>
    <cellStyle name="Normal 12 7 4" xfId="401" xr:uid="{00000000-0005-0000-0000-0000FD010000}"/>
    <cellStyle name="Normal 12 7 4 2" xfId="2803" xr:uid="{00000000-0005-0000-0000-0000FE010000}"/>
    <cellStyle name="Normal 12 7 5" xfId="402" xr:uid="{00000000-0005-0000-0000-0000FF010000}"/>
    <cellStyle name="Normal 12 7 5 2" xfId="2804" xr:uid="{00000000-0005-0000-0000-000000020000}"/>
    <cellStyle name="Normal 12 7 6" xfId="2800" xr:uid="{00000000-0005-0000-0000-000001020000}"/>
    <cellStyle name="Normal 12 8" xfId="403" xr:uid="{00000000-0005-0000-0000-000002020000}"/>
    <cellStyle name="Normal 12 8 2" xfId="404" xr:uid="{00000000-0005-0000-0000-000003020000}"/>
    <cellStyle name="Normal 12 8 2 2" xfId="2806" xr:uid="{00000000-0005-0000-0000-000004020000}"/>
    <cellStyle name="Normal 12 8 3" xfId="405" xr:uid="{00000000-0005-0000-0000-000005020000}"/>
    <cellStyle name="Normal 12 8 3 2" xfId="2807" xr:uid="{00000000-0005-0000-0000-000006020000}"/>
    <cellStyle name="Normal 12 8 4" xfId="406" xr:uid="{00000000-0005-0000-0000-000007020000}"/>
    <cellStyle name="Normal 12 8 4 2" xfId="2808" xr:uid="{00000000-0005-0000-0000-000008020000}"/>
    <cellStyle name="Normal 12 8 5" xfId="2805" xr:uid="{00000000-0005-0000-0000-000009020000}"/>
    <cellStyle name="Normal 12 9" xfId="407" xr:uid="{00000000-0005-0000-0000-00000A020000}"/>
    <cellStyle name="Normal 12 9 2" xfId="408" xr:uid="{00000000-0005-0000-0000-00000B020000}"/>
    <cellStyle name="Normal 12 9 2 2" xfId="2810" xr:uid="{00000000-0005-0000-0000-00000C020000}"/>
    <cellStyle name="Normal 12 9 3" xfId="2809" xr:uid="{00000000-0005-0000-0000-00000D020000}"/>
    <cellStyle name="Normal 13" xfId="22" xr:uid="{00000000-0005-0000-0000-00000E020000}"/>
    <cellStyle name="Normal 13 2" xfId="409" xr:uid="{00000000-0005-0000-0000-00000F020000}"/>
    <cellStyle name="Normal 13 2 2" xfId="410" xr:uid="{00000000-0005-0000-0000-000010020000}"/>
    <cellStyle name="Normal 13 2 2 2" xfId="411" xr:uid="{00000000-0005-0000-0000-000011020000}"/>
    <cellStyle name="Normal 13 3" xfId="412" xr:uid="{00000000-0005-0000-0000-000012020000}"/>
    <cellStyle name="Normal 13 4" xfId="413" xr:uid="{00000000-0005-0000-0000-000013020000}"/>
    <cellStyle name="Normal 13 4 2" xfId="414" xr:uid="{00000000-0005-0000-0000-000014020000}"/>
    <cellStyle name="Normal 13 4 3" xfId="415" xr:uid="{00000000-0005-0000-0000-000015020000}"/>
    <cellStyle name="Normal 13 5" xfId="416" xr:uid="{00000000-0005-0000-0000-000016020000}"/>
    <cellStyle name="Normal 14" xfId="23" xr:uid="{00000000-0005-0000-0000-000017020000}"/>
    <cellStyle name="Normal 14 2" xfId="417" xr:uid="{00000000-0005-0000-0000-000018020000}"/>
    <cellStyle name="Normal 14 3" xfId="418" xr:uid="{00000000-0005-0000-0000-000019020000}"/>
    <cellStyle name="Normal 14 4" xfId="419" xr:uid="{00000000-0005-0000-0000-00001A020000}"/>
    <cellStyle name="Normal 14 5" xfId="420" xr:uid="{00000000-0005-0000-0000-00001B020000}"/>
    <cellStyle name="Normal 15" xfId="24" xr:uid="{00000000-0005-0000-0000-00001C020000}"/>
    <cellStyle name="Normal 15 2" xfId="421" xr:uid="{00000000-0005-0000-0000-00001D020000}"/>
    <cellStyle name="Normal 15 3" xfId="422" xr:uid="{00000000-0005-0000-0000-00001E020000}"/>
    <cellStyle name="Normal 15 4" xfId="423" xr:uid="{00000000-0005-0000-0000-00001F020000}"/>
    <cellStyle name="Normal 15 5" xfId="424" xr:uid="{00000000-0005-0000-0000-000020020000}"/>
    <cellStyle name="Normal 16" xfId="25" xr:uid="{00000000-0005-0000-0000-000021020000}"/>
    <cellStyle name="Normal 16 2" xfId="425" xr:uid="{00000000-0005-0000-0000-000022020000}"/>
    <cellStyle name="Normal 16 3" xfId="426" xr:uid="{00000000-0005-0000-0000-000023020000}"/>
    <cellStyle name="Normal 16 4" xfId="427" xr:uid="{00000000-0005-0000-0000-000024020000}"/>
    <cellStyle name="Normal 16 5" xfId="428" xr:uid="{00000000-0005-0000-0000-000025020000}"/>
    <cellStyle name="Normal 17" xfId="26" xr:uid="{00000000-0005-0000-0000-000026020000}"/>
    <cellStyle name="Normal 17 10" xfId="429" xr:uid="{00000000-0005-0000-0000-000027020000}"/>
    <cellStyle name="Normal 17 10 2" xfId="2811" xr:uid="{00000000-0005-0000-0000-000028020000}"/>
    <cellStyle name="Normal 17 11" xfId="2543" xr:uid="{00000000-0005-0000-0000-000029020000}"/>
    <cellStyle name="Normal 17 2" xfId="96" xr:uid="{00000000-0005-0000-0000-00002A020000}"/>
    <cellStyle name="Normal 17 2 10" xfId="2572" xr:uid="{00000000-0005-0000-0000-00002B020000}"/>
    <cellStyle name="Normal 17 2 2" xfId="430" xr:uid="{00000000-0005-0000-0000-00002C020000}"/>
    <cellStyle name="Normal 17 2 2 2" xfId="431" xr:uid="{00000000-0005-0000-0000-00002D020000}"/>
    <cellStyle name="Normal 17 2 2 2 2" xfId="2813" xr:uid="{00000000-0005-0000-0000-00002E020000}"/>
    <cellStyle name="Normal 17 2 2 3" xfId="432" xr:uid="{00000000-0005-0000-0000-00002F020000}"/>
    <cellStyle name="Normal 17 2 2 4" xfId="433" xr:uid="{00000000-0005-0000-0000-000030020000}"/>
    <cellStyle name="Normal 17 2 2 4 2" xfId="2814" xr:uid="{00000000-0005-0000-0000-000031020000}"/>
    <cellStyle name="Normal 17 2 2 5" xfId="2812" xr:uid="{00000000-0005-0000-0000-000032020000}"/>
    <cellStyle name="Normal 17 2 3" xfId="434" xr:uid="{00000000-0005-0000-0000-000033020000}"/>
    <cellStyle name="Normal 17 2 3 2" xfId="435" xr:uid="{00000000-0005-0000-0000-000034020000}"/>
    <cellStyle name="Normal 17 2 3 2 2" xfId="2816" xr:uid="{00000000-0005-0000-0000-000035020000}"/>
    <cellStyle name="Normal 17 2 3 3" xfId="436" xr:uid="{00000000-0005-0000-0000-000036020000}"/>
    <cellStyle name="Normal 17 2 3 3 2" xfId="2817" xr:uid="{00000000-0005-0000-0000-000037020000}"/>
    <cellStyle name="Normal 17 2 3 4" xfId="437" xr:uid="{00000000-0005-0000-0000-000038020000}"/>
    <cellStyle name="Normal 17 2 3 4 2" xfId="2818" xr:uid="{00000000-0005-0000-0000-000039020000}"/>
    <cellStyle name="Normal 17 2 3 5" xfId="438" xr:uid="{00000000-0005-0000-0000-00003A020000}"/>
    <cellStyle name="Normal 17 2 3 5 2" xfId="2819" xr:uid="{00000000-0005-0000-0000-00003B020000}"/>
    <cellStyle name="Normal 17 2 3 6" xfId="2815" xr:uid="{00000000-0005-0000-0000-00003C020000}"/>
    <cellStyle name="Normal 17 2 4" xfId="439" xr:uid="{00000000-0005-0000-0000-00003D020000}"/>
    <cellStyle name="Normal 17 2 4 2" xfId="440" xr:uid="{00000000-0005-0000-0000-00003E020000}"/>
    <cellStyle name="Normal 17 2 4 2 2" xfId="2821" xr:uid="{00000000-0005-0000-0000-00003F020000}"/>
    <cellStyle name="Normal 17 2 4 3" xfId="441" xr:uid="{00000000-0005-0000-0000-000040020000}"/>
    <cellStyle name="Normal 17 2 4 3 2" xfId="2822" xr:uid="{00000000-0005-0000-0000-000041020000}"/>
    <cellStyle name="Normal 17 2 4 4" xfId="442" xr:uid="{00000000-0005-0000-0000-000042020000}"/>
    <cellStyle name="Normal 17 2 4 4 2" xfId="2823" xr:uid="{00000000-0005-0000-0000-000043020000}"/>
    <cellStyle name="Normal 17 2 4 5" xfId="2820" xr:uid="{00000000-0005-0000-0000-000044020000}"/>
    <cellStyle name="Normal 17 2 5" xfId="443" xr:uid="{00000000-0005-0000-0000-000045020000}"/>
    <cellStyle name="Normal 17 2 5 2" xfId="444" xr:uid="{00000000-0005-0000-0000-000046020000}"/>
    <cellStyle name="Normal 17 2 5 2 2" xfId="2825" xr:uid="{00000000-0005-0000-0000-000047020000}"/>
    <cellStyle name="Normal 17 2 5 3" xfId="2824" xr:uid="{00000000-0005-0000-0000-000048020000}"/>
    <cellStyle name="Normal 17 2 6" xfId="445" xr:uid="{00000000-0005-0000-0000-000049020000}"/>
    <cellStyle name="Normal 17 2 6 2" xfId="2826" xr:uid="{00000000-0005-0000-0000-00004A020000}"/>
    <cellStyle name="Normal 17 2 7" xfId="446" xr:uid="{00000000-0005-0000-0000-00004B020000}"/>
    <cellStyle name="Normal 17 2 7 2" xfId="2827" xr:uid="{00000000-0005-0000-0000-00004C020000}"/>
    <cellStyle name="Normal 17 2 8" xfId="447" xr:uid="{00000000-0005-0000-0000-00004D020000}"/>
    <cellStyle name="Normal 17 2 8 2" xfId="2828" xr:uid="{00000000-0005-0000-0000-00004E020000}"/>
    <cellStyle name="Normal 17 2 9" xfId="448" xr:uid="{00000000-0005-0000-0000-00004F020000}"/>
    <cellStyle name="Normal 17 2 9 2" xfId="2829" xr:uid="{00000000-0005-0000-0000-000050020000}"/>
    <cellStyle name="Normal 17 3" xfId="449" xr:uid="{00000000-0005-0000-0000-000051020000}"/>
    <cellStyle name="Normal 17 3 2" xfId="450" xr:uid="{00000000-0005-0000-0000-000052020000}"/>
    <cellStyle name="Normal 17 3 2 2" xfId="451" xr:uid="{00000000-0005-0000-0000-000053020000}"/>
    <cellStyle name="Normal 17 3 2 2 2" xfId="2832" xr:uid="{00000000-0005-0000-0000-000054020000}"/>
    <cellStyle name="Normal 17 3 2 3" xfId="452" xr:uid="{00000000-0005-0000-0000-000055020000}"/>
    <cellStyle name="Normal 17 3 2 3 2" xfId="2833" xr:uid="{00000000-0005-0000-0000-000056020000}"/>
    <cellStyle name="Normal 17 3 2 4" xfId="453" xr:uid="{00000000-0005-0000-0000-000057020000}"/>
    <cellStyle name="Normal 17 3 2 4 2" xfId="2834" xr:uid="{00000000-0005-0000-0000-000058020000}"/>
    <cellStyle name="Normal 17 3 2 5" xfId="2831" xr:uid="{00000000-0005-0000-0000-000059020000}"/>
    <cellStyle name="Normal 17 3 3" xfId="454" xr:uid="{00000000-0005-0000-0000-00005A020000}"/>
    <cellStyle name="Normal 17 3 3 2" xfId="455" xr:uid="{00000000-0005-0000-0000-00005B020000}"/>
    <cellStyle name="Normal 17 3 3 2 2" xfId="2836" xr:uid="{00000000-0005-0000-0000-00005C020000}"/>
    <cellStyle name="Normal 17 3 3 3" xfId="2835" xr:uid="{00000000-0005-0000-0000-00005D020000}"/>
    <cellStyle name="Normal 17 3 4" xfId="456" xr:uid="{00000000-0005-0000-0000-00005E020000}"/>
    <cellStyle name="Normal 17 3 4 2" xfId="2837" xr:uid="{00000000-0005-0000-0000-00005F020000}"/>
    <cellStyle name="Normal 17 3 5" xfId="457" xr:uid="{00000000-0005-0000-0000-000060020000}"/>
    <cellStyle name="Normal 17 3 5 2" xfId="2838" xr:uid="{00000000-0005-0000-0000-000061020000}"/>
    <cellStyle name="Normal 17 3 6" xfId="458" xr:uid="{00000000-0005-0000-0000-000062020000}"/>
    <cellStyle name="Normal 17 3 7" xfId="2830" xr:uid="{00000000-0005-0000-0000-000063020000}"/>
    <cellStyle name="Normal 17 4" xfId="459" xr:uid="{00000000-0005-0000-0000-000064020000}"/>
    <cellStyle name="Normal 17 4 2" xfId="460" xr:uid="{00000000-0005-0000-0000-000065020000}"/>
    <cellStyle name="Normal 17 4 2 2" xfId="461" xr:uid="{00000000-0005-0000-0000-000066020000}"/>
    <cellStyle name="Normal 17 4 2 2 2" xfId="2841" xr:uid="{00000000-0005-0000-0000-000067020000}"/>
    <cellStyle name="Normal 17 4 2 3" xfId="2840" xr:uid="{00000000-0005-0000-0000-000068020000}"/>
    <cellStyle name="Normal 17 4 3" xfId="462" xr:uid="{00000000-0005-0000-0000-000069020000}"/>
    <cellStyle name="Normal 17 4 3 2" xfId="2842" xr:uid="{00000000-0005-0000-0000-00006A020000}"/>
    <cellStyle name="Normal 17 4 4" xfId="463" xr:uid="{00000000-0005-0000-0000-00006B020000}"/>
    <cellStyle name="Normal 17 4 4 2" xfId="2843" xr:uid="{00000000-0005-0000-0000-00006C020000}"/>
    <cellStyle name="Normal 17 4 5" xfId="464" xr:uid="{00000000-0005-0000-0000-00006D020000}"/>
    <cellStyle name="Normal 17 4 5 2" xfId="2844" xr:uid="{00000000-0005-0000-0000-00006E020000}"/>
    <cellStyle name="Normal 17 4 6" xfId="2839" xr:uid="{00000000-0005-0000-0000-00006F020000}"/>
    <cellStyle name="Normal 17 5" xfId="465" xr:uid="{00000000-0005-0000-0000-000070020000}"/>
    <cellStyle name="Normal 17 5 2" xfId="466" xr:uid="{00000000-0005-0000-0000-000071020000}"/>
    <cellStyle name="Normal 17 5 2 2" xfId="2846" xr:uid="{00000000-0005-0000-0000-000072020000}"/>
    <cellStyle name="Normal 17 5 3" xfId="467" xr:uid="{00000000-0005-0000-0000-000073020000}"/>
    <cellStyle name="Normal 17 5 4" xfId="468" xr:uid="{00000000-0005-0000-0000-000074020000}"/>
    <cellStyle name="Normal 17 5 4 2" xfId="2847" xr:uid="{00000000-0005-0000-0000-000075020000}"/>
    <cellStyle name="Normal 17 5 5" xfId="2845" xr:uid="{00000000-0005-0000-0000-000076020000}"/>
    <cellStyle name="Normal 17 6" xfId="469" xr:uid="{00000000-0005-0000-0000-000077020000}"/>
    <cellStyle name="Normal 17 6 2" xfId="470" xr:uid="{00000000-0005-0000-0000-000078020000}"/>
    <cellStyle name="Normal 17 6 2 2" xfId="2849" xr:uid="{00000000-0005-0000-0000-000079020000}"/>
    <cellStyle name="Normal 17 6 3" xfId="2848" xr:uid="{00000000-0005-0000-0000-00007A020000}"/>
    <cellStyle name="Normal 17 7" xfId="471" xr:uid="{00000000-0005-0000-0000-00007B020000}"/>
    <cellStyle name="Normal 17 8" xfId="472" xr:uid="{00000000-0005-0000-0000-00007C020000}"/>
    <cellStyle name="Normal 17 8 2" xfId="2850" xr:uid="{00000000-0005-0000-0000-00007D020000}"/>
    <cellStyle name="Normal 17 9" xfId="473" xr:uid="{00000000-0005-0000-0000-00007E020000}"/>
    <cellStyle name="Normal 17 9 2" xfId="2851" xr:uid="{00000000-0005-0000-0000-00007F020000}"/>
    <cellStyle name="Normal 18" xfId="27" xr:uid="{00000000-0005-0000-0000-000080020000}"/>
    <cellStyle name="Normal 18 2" xfId="474" xr:uid="{00000000-0005-0000-0000-000081020000}"/>
    <cellStyle name="Normal 18 3" xfId="475" xr:uid="{00000000-0005-0000-0000-000082020000}"/>
    <cellStyle name="Normal 18 4" xfId="476" xr:uid="{00000000-0005-0000-0000-000083020000}"/>
    <cellStyle name="Normal 18 5" xfId="477" xr:uid="{00000000-0005-0000-0000-000084020000}"/>
    <cellStyle name="Normal 19" xfId="85" xr:uid="{00000000-0005-0000-0000-000085020000}"/>
    <cellStyle name="Normal 19 10" xfId="2561" xr:uid="{00000000-0005-0000-0000-000086020000}"/>
    <cellStyle name="Normal 19 2" xfId="114" xr:uid="{00000000-0005-0000-0000-000087020000}"/>
    <cellStyle name="Normal 19 2 2" xfId="478" xr:uid="{00000000-0005-0000-0000-000088020000}"/>
    <cellStyle name="Normal 19 2 2 2" xfId="479" xr:uid="{00000000-0005-0000-0000-000089020000}"/>
    <cellStyle name="Normal 19 2 2 2 2" xfId="2852" xr:uid="{00000000-0005-0000-0000-00008A020000}"/>
    <cellStyle name="Normal 19 2 3" xfId="480" xr:uid="{00000000-0005-0000-0000-00008B020000}"/>
    <cellStyle name="Normal 19 2 3 2" xfId="481" xr:uid="{00000000-0005-0000-0000-00008C020000}"/>
    <cellStyle name="Normal 19 2 3 2 2" xfId="2854" xr:uid="{00000000-0005-0000-0000-00008D020000}"/>
    <cellStyle name="Normal 19 2 3 3" xfId="2853" xr:uid="{00000000-0005-0000-0000-00008E020000}"/>
    <cellStyle name="Normal 19 2 4" xfId="482" xr:uid="{00000000-0005-0000-0000-00008F020000}"/>
    <cellStyle name="Normal 19 2 5" xfId="483" xr:uid="{00000000-0005-0000-0000-000090020000}"/>
    <cellStyle name="Normal 19 2 5 2" xfId="2855" xr:uid="{00000000-0005-0000-0000-000091020000}"/>
    <cellStyle name="Normal 19 2 6" xfId="2590" xr:uid="{00000000-0005-0000-0000-000092020000}"/>
    <cellStyle name="Normal 19 3" xfId="484" xr:uid="{00000000-0005-0000-0000-000093020000}"/>
    <cellStyle name="Normal 19 4" xfId="485" xr:uid="{00000000-0005-0000-0000-000094020000}"/>
    <cellStyle name="Normal 19 5" xfId="486" xr:uid="{00000000-0005-0000-0000-000095020000}"/>
    <cellStyle name="Normal 19 5 2" xfId="487" xr:uid="{00000000-0005-0000-0000-000096020000}"/>
    <cellStyle name="Normal 19 5 2 2" xfId="2856" xr:uid="{00000000-0005-0000-0000-000097020000}"/>
    <cellStyle name="Normal 19 5 3" xfId="488" xr:uid="{00000000-0005-0000-0000-000098020000}"/>
    <cellStyle name="Normal 19 6" xfId="489" xr:uid="{00000000-0005-0000-0000-000099020000}"/>
    <cellStyle name="Normal 19 6 2" xfId="490" xr:uid="{00000000-0005-0000-0000-00009A020000}"/>
    <cellStyle name="Normal 19 6 3" xfId="491" xr:uid="{00000000-0005-0000-0000-00009B020000}"/>
    <cellStyle name="Normal 19 6 3 2" xfId="2858" xr:uid="{00000000-0005-0000-0000-00009C020000}"/>
    <cellStyle name="Normal 19 6 4" xfId="2857" xr:uid="{00000000-0005-0000-0000-00009D020000}"/>
    <cellStyle name="Normal 19 7" xfId="492" xr:uid="{00000000-0005-0000-0000-00009E020000}"/>
    <cellStyle name="Normal 19 7 2" xfId="2859" xr:uid="{00000000-0005-0000-0000-00009F020000}"/>
    <cellStyle name="Normal 19 8" xfId="493" xr:uid="{00000000-0005-0000-0000-0000A0020000}"/>
    <cellStyle name="Normal 19 8 2" xfId="2860" xr:uid="{00000000-0005-0000-0000-0000A1020000}"/>
    <cellStyle name="Normal 19 9" xfId="494" xr:uid="{00000000-0005-0000-0000-0000A2020000}"/>
    <cellStyle name="Normal 19 9 2" xfId="2861" xr:uid="{00000000-0005-0000-0000-0000A3020000}"/>
    <cellStyle name="Normal 2" xfId="3" xr:uid="{00000000-0005-0000-0000-0000A4020000}"/>
    <cellStyle name="Normal 2 2" xfId="28" xr:uid="{00000000-0005-0000-0000-0000A5020000}"/>
    <cellStyle name="Normal 2 2 2" xfId="495" xr:uid="{00000000-0005-0000-0000-0000A6020000}"/>
    <cellStyle name="Normal 2 2 3" xfId="496" xr:uid="{00000000-0005-0000-0000-0000A7020000}"/>
    <cellStyle name="Normal 2 3" xfId="29" xr:uid="{00000000-0005-0000-0000-0000A8020000}"/>
    <cellStyle name="Normal 2 4" xfId="497" xr:uid="{00000000-0005-0000-0000-0000A9020000}"/>
    <cellStyle name="Normal 2 4 10" xfId="2862" xr:uid="{00000000-0005-0000-0000-0000AA020000}"/>
    <cellStyle name="Normal 2 4 2" xfId="498" xr:uid="{00000000-0005-0000-0000-0000AB020000}"/>
    <cellStyle name="Normal 2 4 2 2" xfId="499" xr:uid="{00000000-0005-0000-0000-0000AC020000}"/>
    <cellStyle name="Normal 2 4 2 2 2" xfId="500" xr:uid="{00000000-0005-0000-0000-0000AD020000}"/>
    <cellStyle name="Normal 2 4 2 2 2 2" xfId="2865" xr:uid="{00000000-0005-0000-0000-0000AE020000}"/>
    <cellStyle name="Normal 2 4 2 2 3" xfId="501" xr:uid="{00000000-0005-0000-0000-0000AF020000}"/>
    <cellStyle name="Normal 2 4 2 2 3 2" xfId="2866" xr:uid="{00000000-0005-0000-0000-0000B0020000}"/>
    <cellStyle name="Normal 2 4 2 2 4" xfId="2864" xr:uid="{00000000-0005-0000-0000-0000B1020000}"/>
    <cellStyle name="Normal 2 4 2 3" xfId="502" xr:uid="{00000000-0005-0000-0000-0000B2020000}"/>
    <cellStyle name="Normal 2 4 2 3 2" xfId="503" xr:uid="{00000000-0005-0000-0000-0000B3020000}"/>
    <cellStyle name="Normal 2 4 2 3 2 2" xfId="2868" xr:uid="{00000000-0005-0000-0000-0000B4020000}"/>
    <cellStyle name="Normal 2 4 2 3 3" xfId="2867" xr:uid="{00000000-0005-0000-0000-0000B5020000}"/>
    <cellStyle name="Normal 2 4 2 4" xfId="504" xr:uid="{00000000-0005-0000-0000-0000B6020000}"/>
    <cellStyle name="Normal 2 4 2 4 2" xfId="2869" xr:uid="{00000000-0005-0000-0000-0000B7020000}"/>
    <cellStyle name="Normal 2 4 2 5" xfId="505" xr:uid="{00000000-0005-0000-0000-0000B8020000}"/>
    <cellStyle name="Normal 2 4 2 5 2" xfId="2870" xr:uid="{00000000-0005-0000-0000-0000B9020000}"/>
    <cellStyle name="Normal 2 4 2 6" xfId="506" xr:uid="{00000000-0005-0000-0000-0000BA020000}"/>
    <cellStyle name="Normal 2 4 2 6 2" xfId="2871" xr:uid="{00000000-0005-0000-0000-0000BB020000}"/>
    <cellStyle name="Normal 2 4 2 7" xfId="2863" xr:uid="{00000000-0005-0000-0000-0000BC020000}"/>
    <cellStyle name="Normal 2 4 3" xfId="507" xr:uid="{00000000-0005-0000-0000-0000BD020000}"/>
    <cellStyle name="Normal 2 4 3 2" xfId="508" xr:uid="{00000000-0005-0000-0000-0000BE020000}"/>
    <cellStyle name="Normal 2 4 3 2 2" xfId="509" xr:uid="{00000000-0005-0000-0000-0000BF020000}"/>
    <cellStyle name="Normal 2 4 3 2 2 2" xfId="2873" xr:uid="{00000000-0005-0000-0000-0000C0020000}"/>
    <cellStyle name="Normal 2 4 3 2 3" xfId="2872" xr:uid="{00000000-0005-0000-0000-0000C1020000}"/>
    <cellStyle name="Normal 2 4 3 3" xfId="510" xr:uid="{00000000-0005-0000-0000-0000C2020000}"/>
    <cellStyle name="Normal 2 4 3 3 2" xfId="511" xr:uid="{00000000-0005-0000-0000-0000C3020000}"/>
    <cellStyle name="Normal 2 4 3 3 2 2" xfId="2875" xr:uid="{00000000-0005-0000-0000-0000C4020000}"/>
    <cellStyle name="Normal 2 4 3 3 3" xfId="2874" xr:uid="{00000000-0005-0000-0000-0000C5020000}"/>
    <cellStyle name="Normal 2 4 3 4" xfId="512" xr:uid="{00000000-0005-0000-0000-0000C6020000}"/>
    <cellStyle name="Normal 2 4 3 4 2" xfId="2876" xr:uid="{00000000-0005-0000-0000-0000C7020000}"/>
    <cellStyle name="Normal 2 4 3 5" xfId="513" xr:uid="{00000000-0005-0000-0000-0000C8020000}"/>
    <cellStyle name="Normal 2 4 3 5 2" xfId="2877" xr:uid="{00000000-0005-0000-0000-0000C9020000}"/>
    <cellStyle name="Normal 2 4 3 6" xfId="514" xr:uid="{00000000-0005-0000-0000-0000CA020000}"/>
    <cellStyle name="Normal 2 4 3 6 2" xfId="2878" xr:uid="{00000000-0005-0000-0000-0000CB020000}"/>
    <cellStyle name="Normal 2 4 4" xfId="515" xr:uid="{00000000-0005-0000-0000-0000CC020000}"/>
    <cellStyle name="Normal 2 4 4 2" xfId="516" xr:uid="{00000000-0005-0000-0000-0000CD020000}"/>
    <cellStyle name="Normal 2 4 4 2 2" xfId="517" xr:uid="{00000000-0005-0000-0000-0000CE020000}"/>
    <cellStyle name="Normal 2 4 4 2 2 2" xfId="2881" xr:uid="{00000000-0005-0000-0000-0000CF020000}"/>
    <cellStyle name="Normal 2 4 4 2 3" xfId="2880" xr:uid="{00000000-0005-0000-0000-0000D0020000}"/>
    <cellStyle name="Normal 2 4 4 3" xfId="518" xr:uid="{00000000-0005-0000-0000-0000D1020000}"/>
    <cellStyle name="Normal 2 4 4 3 2" xfId="519" xr:uid="{00000000-0005-0000-0000-0000D2020000}"/>
    <cellStyle name="Normal 2 4 4 3 2 2" xfId="2883" xr:uid="{00000000-0005-0000-0000-0000D3020000}"/>
    <cellStyle name="Normal 2 4 4 3 3" xfId="2882" xr:uid="{00000000-0005-0000-0000-0000D4020000}"/>
    <cellStyle name="Normal 2 4 4 4" xfId="520" xr:uid="{00000000-0005-0000-0000-0000D5020000}"/>
    <cellStyle name="Normal 2 4 4 4 2" xfId="2884" xr:uid="{00000000-0005-0000-0000-0000D6020000}"/>
    <cellStyle name="Normal 2 4 4 5" xfId="521" xr:uid="{00000000-0005-0000-0000-0000D7020000}"/>
    <cellStyle name="Normal 2 4 4 5 2" xfId="2885" xr:uid="{00000000-0005-0000-0000-0000D8020000}"/>
    <cellStyle name="Normal 2 4 4 6" xfId="2879" xr:uid="{00000000-0005-0000-0000-0000D9020000}"/>
    <cellStyle name="Normal 2 4 5" xfId="522" xr:uid="{00000000-0005-0000-0000-0000DA020000}"/>
    <cellStyle name="Normal 2 4 5 2" xfId="523" xr:uid="{00000000-0005-0000-0000-0000DB020000}"/>
    <cellStyle name="Normal 2 4 5 2 2" xfId="524" xr:uid="{00000000-0005-0000-0000-0000DC020000}"/>
    <cellStyle name="Normal 2 4 5 2 2 2" xfId="2888" xr:uid="{00000000-0005-0000-0000-0000DD020000}"/>
    <cellStyle name="Normal 2 4 5 2 3" xfId="2887" xr:uid="{00000000-0005-0000-0000-0000DE020000}"/>
    <cellStyle name="Normal 2 4 5 3" xfId="525" xr:uid="{00000000-0005-0000-0000-0000DF020000}"/>
    <cellStyle name="Normal 2 4 5 3 2" xfId="526" xr:uid="{00000000-0005-0000-0000-0000E0020000}"/>
    <cellStyle name="Normal 2 4 5 3 2 2" xfId="2890" xr:uid="{00000000-0005-0000-0000-0000E1020000}"/>
    <cellStyle name="Normal 2 4 5 3 3" xfId="2889" xr:uid="{00000000-0005-0000-0000-0000E2020000}"/>
    <cellStyle name="Normal 2 4 5 4" xfId="527" xr:uid="{00000000-0005-0000-0000-0000E3020000}"/>
    <cellStyle name="Normal 2 4 5 4 2" xfId="2891" xr:uid="{00000000-0005-0000-0000-0000E4020000}"/>
    <cellStyle name="Normal 2 4 5 5" xfId="2886" xr:uid="{00000000-0005-0000-0000-0000E5020000}"/>
    <cellStyle name="Normal 2 4 6" xfId="528" xr:uid="{00000000-0005-0000-0000-0000E6020000}"/>
    <cellStyle name="Normal 2 4 7" xfId="529" xr:uid="{00000000-0005-0000-0000-0000E7020000}"/>
    <cellStyle name="Normal 2 4 7 2" xfId="530" xr:uid="{00000000-0005-0000-0000-0000E8020000}"/>
    <cellStyle name="Normal 2 4 7 2 2" xfId="2893" xr:uid="{00000000-0005-0000-0000-0000E9020000}"/>
    <cellStyle name="Normal 2 4 7 3" xfId="2892" xr:uid="{00000000-0005-0000-0000-0000EA020000}"/>
    <cellStyle name="Normal 2 4 8" xfId="531" xr:uid="{00000000-0005-0000-0000-0000EB020000}"/>
    <cellStyle name="Normal 2 4 9" xfId="532" xr:uid="{00000000-0005-0000-0000-0000EC020000}"/>
    <cellStyle name="Normal 2 4 9 2" xfId="533" xr:uid="{00000000-0005-0000-0000-0000ED020000}"/>
    <cellStyle name="Normal 2 4 9 2 2" xfId="2895" xr:uid="{00000000-0005-0000-0000-0000EE020000}"/>
    <cellStyle name="Normal 2 4 9 3" xfId="2894" xr:uid="{00000000-0005-0000-0000-0000EF020000}"/>
    <cellStyle name="Normal 2 5" xfId="534" xr:uid="{00000000-0005-0000-0000-0000F0020000}"/>
    <cellStyle name="Normal 2 5 2" xfId="535" xr:uid="{00000000-0005-0000-0000-0000F1020000}"/>
    <cellStyle name="Normal 2 5 2 2" xfId="536" xr:uid="{00000000-0005-0000-0000-0000F2020000}"/>
    <cellStyle name="Normal 2 5 2 2 2" xfId="537" xr:uid="{00000000-0005-0000-0000-0000F3020000}"/>
    <cellStyle name="Normal 2 5 2 2 2 2" xfId="2899" xr:uid="{00000000-0005-0000-0000-0000F4020000}"/>
    <cellStyle name="Normal 2 5 2 2 3" xfId="538" xr:uid="{00000000-0005-0000-0000-0000F5020000}"/>
    <cellStyle name="Normal 2 5 2 2 3 2" xfId="2900" xr:uid="{00000000-0005-0000-0000-0000F6020000}"/>
    <cellStyle name="Normal 2 5 2 2 4" xfId="2898" xr:uid="{00000000-0005-0000-0000-0000F7020000}"/>
    <cellStyle name="Normal 2 5 2 3" xfId="539" xr:uid="{00000000-0005-0000-0000-0000F8020000}"/>
    <cellStyle name="Normal 2 5 2 3 2" xfId="540" xr:uid="{00000000-0005-0000-0000-0000F9020000}"/>
    <cellStyle name="Normal 2 5 2 3 2 2" xfId="2902" xr:uid="{00000000-0005-0000-0000-0000FA020000}"/>
    <cellStyle name="Normal 2 5 2 3 3" xfId="2901" xr:uid="{00000000-0005-0000-0000-0000FB020000}"/>
    <cellStyle name="Normal 2 5 2 4" xfId="541" xr:uid="{00000000-0005-0000-0000-0000FC020000}"/>
    <cellStyle name="Normal 2 5 2 4 2" xfId="2903" xr:uid="{00000000-0005-0000-0000-0000FD020000}"/>
    <cellStyle name="Normal 2 5 2 5" xfId="542" xr:uid="{00000000-0005-0000-0000-0000FE020000}"/>
    <cellStyle name="Normal 2 5 2 5 2" xfId="2904" xr:uid="{00000000-0005-0000-0000-0000FF020000}"/>
    <cellStyle name="Normal 2 5 2 6" xfId="543" xr:uid="{00000000-0005-0000-0000-000000030000}"/>
    <cellStyle name="Normal 2 5 2 6 2" xfId="2905" xr:uid="{00000000-0005-0000-0000-000001030000}"/>
    <cellStyle name="Normal 2 5 2 7" xfId="2897" xr:uid="{00000000-0005-0000-0000-000002030000}"/>
    <cellStyle name="Normal 2 5 3" xfId="544" xr:uid="{00000000-0005-0000-0000-000003030000}"/>
    <cellStyle name="Normal 2 5 3 2" xfId="545" xr:uid="{00000000-0005-0000-0000-000004030000}"/>
    <cellStyle name="Normal 2 5 3 2 2" xfId="546" xr:uid="{00000000-0005-0000-0000-000005030000}"/>
    <cellStyle name="Normal 2 5 3 2 2 2" xfId="2907" xr:uid="{00000000-0005-0000-0000-000006030000}"/>
    <cellStyle name="Normal 2 5 3 2 3" xfId="2906" xr:uid="{00000000-0005-0000-0000-000007030000}"/>
    <cellStyle name="Normal 2 5 3 3" xfId="547" xr:uid="{00000000-0005-0000-0000-000008030000}"/>
    <cellStyle name="Normal 2 5 3 3 2" xfId="548" xr:uid="{00000000-0005-0000-0000-000009030000}"/>
    <cellStyle name="Normal 2 5 3 3 2 2" xfId="2909" xr:uid="{00000000-0005-0000-0000-00000A030000}"/>
    <cellStyle name="Normal 2 5 3 3 3" xfId="2908" xr:uid="{00000000-0005-0000-0000-00000B030000}"/>
    <cellStyle name="Normal 2 5 3 4" xfId="549" xr:uid="{00000000-0005-0000-0000-00000C030000}"/>
    <cellStyle name="Normal 2 5 3 4 2" xfId="2910" xr:uid="{00000000-0005-0000-0000-00000D030000}"/>
    <cellStyle name="Normal 2 5 3 5" xfId="550" xr:uid="{00000000-0005-0000-0000-00000E030000}"/>
    <cellStyle name="Normal 2 5 3 5 2" xfId="2911" xr:uid="{00000000-0005-0000-0000-00000F030000}"/>
    <cellStyle name="Normal 2 5 3 6" xfId="551" xr:uid="{00000000-0005-0000-0000-000010030000}"/>
    <cellStyle name="Normal 2 5 3 6 2" xfId="2912" xr:uid="{00000000-0005-0000-0000-000011030000}"/>
    <cellStyle name="Normal 2 5 4" xfId="552" xr:uid="{00000000-0005-0000-0000-000012030000}"/>
    <cellStyle name="Normal 2 5 4 2" xfId="553" xr:uid="{00000000-0005-0000-0000-000013030000}"/>
    <cellStyle name="Normal 2 5 4 2 2" xfId="554" xr:uid="{00000000-0005-0000-0000-000014030000}"/>
    <cellStyle name="Normal 2 5 4 2 2 2" xfId="2915" xr:uid="{00000000-0005-0000-0000-000015030000}"/>
    <cellStyle name="Normal 2 5 4 2 3" xfId="2914" xr:uid="{00000000-0005-0000-0000-000016030000}"/>
    <cellStyle name="Normal 2 5 4 3" xfId="555" xr:uid="{00000000-0005-0000-0000-000017030000}"/>
    <cellStyle name="Normal 2 5 4 3 2" xfId="556" xr:uid="{00000000-0005-0000-0000-000018030000}"/>
    <cellStyle name="Normal 2 5 4 3 2 2" xfId="2917" xr:uid="{00000000-0005-0000-0000-000019030000}"/>
    <cellStyle name="Normal 2 5 4 3 3" xfId="2916" xr:uid="{00000000-0005-0000-0000-00001A030000}"/>
    <cellStyle name="Normal 2 5 4 4" xfId="557" xr:uid="{00000000-0005-0000-0000-00001B030000}"/>
    <cellStyle name="Normal 2 5 4 4 2" xfId="2918" xr:uid="{00000000-0005-0000-0000-00001C030000}"/>
    <cellStyle name="Normal 2 5 4 5" xfId="558" xr:uid="{00000000-0005-0000-0000-00001D030000}"/>
    <cellStyle name="Normal 2 5 4 5 2" xfId="2919" xr:uid="{00000000-0005-0000-0000-00001E030000}"/>
    <cellStyle name="Normal 2 5 4 6" xfId="2913" xr:uid="{00000000-0005-0000-0000-00001F030000}"/>
    <cellStyle name="Normal 2 5 5" xfId="559" xr:uid="{00000000-0005-0000-0000-000020030000}"/>
    <cellStyle name="Normal 2 5 5 2" xfId="560" xr:uid="{00000000-0005-0000-0000-000021030000}"/>
    <cellStyle name="Normal 2 5 5 2 2" xfId="2921" xr:uid="{00000000-0005-0000-0000-000022030000}"/>
    <cellStyle name="Normal 2 5 5 3" xfId="2920" xr:uid="{00000000-0005-0000-0000-000023030000}"/>
    <cellStyle name="Normal 2 5 6" xfId="561" xr:uid="{00000000-0005-0000-0000-000024030000}"/>
    <cellStyle name="Normal 2 5 6 2" xfId="562" xr:uid="{00000000-0005-0000-0000-000025030000}"/>
    <cellStyle name="Normal 2 5 6 2 2" xfId="2923" xr:uid="{00000000-0005-0000-0000-000026030000}"/>
    <cellStyle name="Normal 2 5 6 3" xfId="2922" xr:uid="{00000000-0005-0000-0000-000027030000}"/>
    <cellStyle name="Normal 2 5 7" xfId="563" xr:uid="{00000000-0005-0000-0000-000028030000}"/>
    <cellStyle name="Normal 2 5 7 2" xfId="2924" xr:uid="{00000000-0005-0000-0000-000029030000}"/>
    <cellStyle name="Normal 2 5 8" xfId="564" xr:uid="{00000000-0005-0000-0000-00002A030000}"/>
    <cellStyle name="Normal 2 5 8 2" xfId="2925" xr:uid="{00000000-0005-0000-0000-00002B030000}"/>
    <cellStyle name="Normal 2 5 9" xfId="2896" xr:uid="{00000000-0005-0000-0000-00002C030000}"/>
    <cellStyle name="Normal 2 6" xfId="565" xr:uid="{00000000-0005-0000-0000-00002D030000}"/>
    <cellStyle name="Normal 20" xfId="86" xr:uid="{00000000-0005-0000-0000-00002E030000}"/>
    <cellStyle name="Normal 20 10" xfId="566" xr:uid="{00000000-0005-0000-0000-00002F030000}"/>
    <cellStyle name="Normal 20 10 2" xfId="2926" xr:uid="{00000000-0005-0000-0000-000030030000}"/>
    <cellStyle name="Normal 20 11" xfId="2562" xr:uid="{00000000-0005-0000-0000-000031030000}"/>
    <cellStyle name="Normal 20 2" xfId="115" xr:uid="{00000000-0005-0000-0000-000032030000}"/>
    <cellStyle name="Normal 20 2 2" xfId="567" xr:uid="{00000000-0005-0000-0000-000033030000}"/>
    <cellStyle name="Normal 20 2 2 2" xfId="568" xr:uid="{00000000-0005-0000-0000-000034030000}"/>
    <cellStyle name="Normal 20 2 2 2 2" xfId="2928" xr:uid="{00000000-0005-0000-0000-000035030000}"/>
    <cellStyle name="Normal 20 2 2 3" xfId="569" xr:uid="{00000000-0005-0000-0000-000036030000}"/>
    <cellStyle name="Normal 20 2 2 3 2" xfId="2929" xr:uid="{00000000-0005-0000-0000-000037030000}"/>
    <cellStyle name="Normal 20 2 2 4" xfId="2927" xr:uid="{00000000-0005-0000-0000-000038030000}"/>
    <cellStyle name="Normal 20 2 3" xfId="570" xr:uid="{00000000-0005-0000-0000-000039030000}"/>
    <cellStyle name="Normal 20 2 3 2" xfId="571" xr:uid="{00000000-0005-0000-0000-00003A030000}"/>
    <cellStyle name="Normal 20 2 3 2 2" xfId="2931" xr:uid="{00000000-0005-0000-0000-00003B030000}"/>
    <cellStyle name="Normal 20 2 3 3" xfId="2930" xr:uid="{00000000-0005-0000-0000-00003C030000}"/>
    <cellStyle name="Normal 20 2 4" xfId="572" xr:uid="{00000000-0005-0000-0000-00003D030000}"/>
    <cellStyle name="Normal 20 2 5" xfId="573" xr:uid="{00000000-0005-0000-0000-00003E030000}"/>
    <cellStyle name="Normal 20 2 5 2" xfId="2932" xr:uid="{00000000-0005-0000-0000-00003F030000}"/>
    <cellStyle name="Normal 20 2 6" xfId="574" xr:uid="{00000000-0005-0000-0000-000040030000}"/>
    <cellStyle name="Normal 20 2 6 2" xfId="2933" xr:uid="{00000000-0005-0000-0000-000041030000}"/>
    <cellStyle name="Normal 20 2 7" xfId="2591" xr:uid="{00000000-0005-0000-0000-000042030000}"/>
    <cellStyle name="Normal 20 3" xfId="575" xr:uid="{00000000-0005-0000-0000-000043030000}"/>
    <cellStyle name="Normal 20 4" xfId="576" xr:uid="{00000000-0005-0000-0000-000044030000}"/>
    <cellStyle name="Normal 20 5" xfId="577" xr:uid="{00000000-0005-0000-0000-000045030000}"/>
    <cellStyle name="Normal 20 5 2" xfId="578" xr:uid="{00000000-0005-0000-0000-000046030000}"/>
    <cellStyle name="Normal 20 5 2 2" xfId="2935" xr:uid="{00000000-0005-0000-0000-000047030000}"/>
    <cellStyle name="Normal 20 5 3" xfId="579" xr:uid="{00000000-0005-0000-0000-000048030000}"/>
    <cellStyle name="Normal 20 5 3 2" xfId="2936" xr:uid="{00000000-0005-0000-0000-000049030000}"/>
    <cellStyle name="Normal 20 5 4" xfId="580" xr:uid="{00000000-0005-0000-0000-00004A030000}"/>
    <cellStyle name="Normal 20 5 4 2" xfId="2937" xr:uid="{00000000-0005-0000-0000-00004B030000}"/>
    <cellStyle name="Normal 20 5 5" xfId="2934" xr:uid="{00000000-0005-0000-0000-00004C030000}"/>
    <cellStyle name="Normal 20 6" xfId="581" xr:uid="{00000000-0005-0000-0000-00004D030000}"/>
    <cellStyle name="Normal 20 6 2" xfId="582" xr:uid="{00000000-0005-0000-0000-00004E030000}"/>
    <cellStyle name="Normal 20 6 2 2" xfId="2939" xr:uid="{00000000-0005-0000-0000-00004F030000}"/>
    <cellStyle name="Normal 20 6 3" xfId="583" xr:uid="{00000000-0005-0000-0000-000050030000}"/>
    <cellStyle name="Normal 20 6 3 2" xfId="2940" xr:uid="{00000000-0005-0000-0000-000051030000}"/>
    <cellStyle name="Normal 20 6 4" xfId="2938" xr:uid="{00000000-0005-0000-0000-000052030000}"/>
    <cellStyle name="Normal 20 7" xfId="584" xr:uid="{00000000-0005-0000-0000-000053030000}"/>
    <cellStyle name="Normal 20 8" xfId="585" xr:uid="{00000000-0005-0000-0000-000054030000}"/>
    <cellStyle name="Normal 20 8 2" xfId="2941" xr:uid="{00000000-0005-0000-0000-000055030000}"/>
    <cellStyle name="Normal 20 9" xfId="586" xr:uid="{00000000-0005-0000-0000-000056030000}"/>
    <cellStyle name="Normal 20 9 2" xfId="2942" xr:uid="{00000000-0005-0000-0000-000057030000}"/>
    <cellStyle name="Normal 21" xfId="587" xr:uid="{00000000-0005-0000-0000-000058030000}"/>
    <cellStyle name="Normal 21 2" xfId="588" xr:uid="{00000000-0005-0000-0000-000059030000}"/>
    <cellStyle name="Normal 21 2 2" xfId="589" xr:uid="{00000000-0005-0000-0000-00005A030000}"/>
    <cellStyle name="Normal 21 2 3" xfId="590" xr:uid="{00000000-0005-0000-0000-00005B030000}"/>
    <cellStyle name="Normal 21 3" xfId="591" xr:uid="{00000000-0005-0000-0000-00005C030000}"/>
    <cellStyle name="Normal 21 4" xfId="592" xr:uid="{00000000-0005-0000-0000-00005D030000}"/>
    <cellStyle name="Normal 21 5" xfId="593" xr:uid="{00000000-0005-0000-0000-00005E030000}"/>
    <cellStyle name="Normal 21 6" xfId="594" xr:uid="{00000000-0005-0000-0000-00005F030000}"/>
    <cellStyle name="Normal 21 6 2" xfId="2943" xr:uid="{00000000-0005-0000-0000-000060030000}"/>
    <cellStyle name="Normal 22" xfId="595" xr:uid="{00000000-0005-0000-0000-000061030000}"/>
    <cellStyle name="Normal 22 2" xfId="596" xr:uid="{00000000-0005-0000-0000-000062030000}"/>
    <cellStyle name="Normal 22 2 2" xfId="597" xr:uid="{00000000-0005-0000-0000-000063030000}"/>
    <cellStyle name="Normal 22 2 3" xfId="598" xr:uid="{00000000-0005-0000-0000-000064030000}"/>
    <cellStyle name="Normal 22 3" xfId="599" xr:uid="{00000000-0005-0000-0000-000065030000}"/>
    <cellStyle name="Normal 22 3 2" xfId="600" xr:uid="{00000000-0005-0000-0000-000066030000}"/>
    <cellStyle name="Normal 22 3 3" xfId="601" xr:uid="{00000000-0005-0000-0000-000067030000}"/>
    <cellStyle name="Normal 22 4" xfId="602" xr:uid="{00000000-0005-0000-0000-000068030000}"/>
    <cellStyle name="Normal 22 5" xfId="603" xr:uid="{00000000-0005-0000-0000-000069030000}"/>
    <cellStyle name="Normal 22 6" xfId="604" xr:uid="{00000000-0005-0000-0000-00006A030000}"/>
    <cellStyle name="Normal 23" xfId="605" xr:uid="{00000000-0005-0000-0000-00006B030000}"/>
    <cellStyle name="Normal 23 2" xfId="606" xr:uid="{00000000-0005-0000-0000-00006C030000}"/>
    <cellStyle name="Normal 23 3" xfId="607" xr:uid="{00000000-0005-0000-0000-00006D030000}"/>
    <cellStyle name="Normal 23 3 2" xfId="608" xr:uid="{00000000-0005-0000-0000-00006E030000}"/>
    <cellStyle name="Normal 23 3 2 2" xfId="2945" xr:uid="{00000000-0005-0000-0000-00006F030000}"/>
    <cellStyle name="Normal 23 3 3" xfId="609" xr:uid="{00000000-0005-0000-0000-000070030000}"/>
    <cellStyle name="Normal 23 3 4" xfId="2944" xr:uid="{00000000-0005-0000-0000-000071030000}"/>
    <cellStyle name="Normal 23 4" xfId="610" xr:uid="{00000000-0005-0000-0000-000072030000}"/>
    <cellStyle name="Normal 23 4 2" xfId="611" xr:uid="{00000000-0005-0000-0000-000073030000}"/>
    <cellStyle name="Normal 23 4 2 2" xfId="2947" xr:uid="{00000000-0005-0000-0000-000074030000}"/>
    <cellStyle name="Normal 23 4 3" xfId="2946" xr:uid="{00000000-0005-0000-0000-000075030000}"/>
    <cellStyle name="Normal 23 5" xfId="612" xr:uid="{00000000-0005-0000-0000-000076030000}"/>
    <cellStyle name="Normal 23 5 2" xfId="2948" xr:uid="{00000000-0005-0000-0000-000077030000}"/>
    <cellStyle name="Normal 24" xfId="613" xr:uid="{00000000-0005-0000-0000-000078030000}"/>
    <cellStyle name="Normal 24 2" xfId="614" xr:uid="{00000000-0005-0000-0000-000079030000}"/>
    <cellStyle name="Normal 24 2 2" xfId="615" xr:uid="{00000000-0005-0000-0000-00007A030000}"/>
    <cellStyle name="Normal 24 3" xfId="616" xr:uid="{00000000-0005-0000-0000-00007B030000}"/>
    <cellStyle name="Normal 24 3 2" xfId="617" xr:uid="{00000000-0005-0000-0000-00007C030000}"/>
    <cellStyle name="Normal 24 3 2 2" xfId="2950" xr:uid="{00000000-0005-0000-0000-00007D030000}"/>
    <cellStyle name="Normal 24 3 3" xfId="2949" xr:uid="{00000000-0005-0000-0000-00007E030000}"/>
    <cellStyle name="Normal 24 4" xfId="618" xr:uid="{00000000-0005-0000-0000-00007F030000}"/>
    <cellStyle name="Normal 24 5" xfId="619" xr:uid="{00000000-0005-0000-0000-000080030000}"/>
    <cellStyle name="Normal 24 5 2" xfId="620" xr:uid="{00000000-0005-0000-0000-000081030000}"/>
    <cellStyle name="Normal 24 5 2 2" xfId="2952" xr:uid="{00000000-0005-0000-0000-000082030000}"/>
    <cellStyle name="Normal 24 5 3" xfId="2951" xr:uid="{00000000-0005-0000-0000-000083030000}"/>
    <cellStyle name="Normal 24 6" xfId="621" xr:uid="{00000000-0005-0000-0000-000084030000}"/>
    <cellStyle name="Normal 25" xfId="622" xr:uid="{00000000-0005-0000-0000-000085030000}"/>
    <cellStyle name="Normal 25 2" xfId="623" xr:uid="{00000000-0005-0000-0000-000086030000}"/>
    <cellStyle name="Normal 25 2 2" xfId="624" xr:uid="{00000000-0005-0000-0000-000087030000}"/>
    <cellStyle name="Normal 25 2 2 2" xfId="2955" xr:uid="{00000000-0005-0000-0000-000088030000}"/>
    <cellStyle name="Normal 25 2 3" xfId="625" xr:uid="{00000000-0005-0000-0000-000089030000}"/>
    <cellStyle name="Normal 25 2 3 2" xfId="2956" xr:uid="{00000000-0005-0000-0000-00008A030000}"/>
    <cellStyle name="Normal 25 2 4" xfId="626" xr:uid="{00000000-0005-0000-0000-00008B030000}"/>
    <cellStyle name="Normal 25 2 4 2" xfId="2957" xr:uid="{00000000-0005-0000-0000-00008C030000}"/>
    <cellStyle name="Normal 25 2 5" xfId="627" xr:uid="{00000000-0005-0000-0000-00008D030000}"/>
    <cellStyle name="Normal 25 2 5 2" xfId="2958" xr:uid="{00000000-0005-0000-0000-00008E030000}"/>
    <cellStyle name="Normal 25 2 6" xfId="2954" xr:uid="{00000000-0005-0000-0000-00008F030000}"/>
    <cellStyle name="Normal 25 3" xfId="628" xr:uid="{00000000-0005-0000-0000-000090030000}"/>
    <cellStyle name="Normal 25 3 2" xfId="629" xr:uid="{00000000-0005-0000-0000-000091030000}"/>
    <cellStyle name="Normal 25 3 2 2" xfId="2960" xr:uid="{00000000-0005-0000-0000-000092030000}"/>
    <cellStyle name="Normal 25 3 3" xfId="630" xr:uid="{00000000-0005-0000-0000-000093030000}"/>
    <cellStyle name="Normal 25 3 3 2" xfId="2961" xr:uid="{00000000-0005-0000-0000-000094030000}"/>
    <cellStyle name="Normal 25 3 4" xfId="631" xr:uid="{00000000-0005-0000-0000-000095030000}"/>
    <cellStyle name="Normal 25 3 4 2" xfId="2962" xr:uid="{00000000-0005-0000-0000-000096030000}"/>
    <cellStyle name="Normal 25 3 5" xfId="2959" xr:uid="{00000000-0005-0000-0000-000097030000}"/>
    <cellStyle name="Normal 25 4" xfId="632" xr:uid="{00000000-0005-0000-0000-000098030000}"/>
    <cellStyle name="Normal 25 4 2" xfId="2963" xr:uid="{00000000-0005-0000-0000-000099030000}"/>
    <cellStyle name="Normal 25 5" xfId="633" xr:uid="{00000000-0005-0000-0000-00009A030000}"/>
    <cellStyle name="Normal 25 5 2" xfId="2964" xr:uid="{00000000-0005-0000-0000-00009B030000}"/>
    <cellStyle name="Normal 25 6" xfId="634" xr:uid="{00000000-0005-0000-0000-00009C030000}"/>
    <cellStyle name="Normal 25 6 2" xfId="2965" xr:uid="{00000000-0005-0000-0000-00009D030000}"/>
    <cellStyle name="Normal 25 7" xfId="2953" xr:uid="{00000000-0005-0000-0000-00009E030000}"/>
    <cellStyle name="Normal 26" xfId="635" xr:uid="{00000000-0005-0000-0000-00009F030000}"/>
    <cellStyle name="Normal 26 2" xfId="636" xr:uid="{00000000-0005-0000-0000-0000A0030000}"/>
    <cellStyle name="Normal 27" xfId="637" xr:uid="{00000000-0005-0000-0000-0000A1030000}"/>
    <cellStyle name="Normal 27 2" xfId="638" xr:uid="{00000000-0005-0000-0000-0000A2030000}"/>
    <cellStyle name="Normal 27 2 2" xfId="639" xr:uid="{00000000-0005-0000-0000-0000A3030000}"/>
    <cellStyle name="Normal 27 2 2 2" xfId="2968" xr:uid="{00000000-0005-0000-0000-0000A4030000}"/>
    <cellStyle name="Normal 27 2 3" xfId="2967" xr:uid="{00000000-0005-0000-0000-0000A5030000}"/>
    <cellStyle name="Normal 27 3" xfId="640" xr:uid="{00000000-0005-0000-0000-0000A6030000}"/>
    <cellStyle name="Normal 27 3 2" xfId="641" xr:uid="{00000000-0005-0000-0000-0000A7030000}"/>
    <cellStyle name="Normal 27 3 2 2" xfId="2970" xr:uid="{00000000-0005-0000-0000-0000A8030000}"/>
    <cellStyle name="Normal 27 3 3" xfId="2969" xr:uid="{00000000-0005-0000-0000-0000A9030000}"/>
    <cellStyle name="Normal 27 4" xfId="642" xr:uid="{00000000-0005-0000-0000-0000AA030000}"/>
    <cellStyle name="Normal 27 4 2" xfId="2971" xr:uid="{00000000-0005-0000-0000-0000AB030000}"/>
    <cellStyle name="Normal 27 5" xfId="2966" xr:uid="{00000000-0005-0000-0000-0000AC030000}"/>
    <cellStyle name="Normal 28" xfId="643" xr:uid="{00000000-0005-0000-0000-0000AD030000}"/>
    <cellStyle name="Normal 28 2" xfId="644" xr:uid="{00000000-0005-0000-0000-0000AE030000}"/>
    <cellStyle name="Normal 28 2 2" xfId="645" xr:uid="{00000000-0005-0000-0000-0000AF030000}"/>
    <cellStyle name="Normal 28 2 2 2" xfId="2974" xr:uid="{00000000-0005-0000-0000-0000B0030000}"/>
    <cellStyle name="Normal 28 2 3" xfId="2973" xr:uid="{00000000-0005-0000-0000-0000B1030000}"/>
    <cellStyle name="Normal 28 3" xfId="646" xr:uid="{00000000-0005-0000-0000-0000B2030000}"/>
    <cellStyle name="Normal 28 3 2" xfId="647" xr:uid="{00000000-0005-0000-0000-0000B3030000}"/>
    <cellStyle name="Normal 28 3 2 2" xfId="2976" xr:uid="{00000000-0005-0000-0000-0000B4030000}"/>
    <cellStyle name="Normal 28 3 3" xfId="2975" xr:uid="{00000000-0005-0000-0000-0000B5030000}"/>
    <cellStyle name="Normal 28 4" xfId="648" xr:uid="{00000000-0005-0000-0000-0000B6030000}"/>
    <cellStyle name="Normal 28 4 2" xfId="2977" xr:uid="{00000000-0005-0000-0000-0000B7030000}"/>
    <cellStyle name="Normal 28 5" xfId="2972" xr:uid="{00000000-0005-0000-0000-0000B8030000}"/>
    <cellStyle name="Normal 29" xfId="649" xr:uid="{00000000-0005-0000-0000-0000B9030000}"/>
    <cellStyle name="Normal 29 2" xfId="650" xr:uid="{00000000-0005-0000-0000-0000BA030000}"/>
    <cellStyle name="Normal 3" xfId="4" xr:uid="{00000000-0005-0000-0000-0000BB030000}"/>
    <cellStyle name="Normal 3 10" xfId="30" xr:uid="{00000000-0005-0000-0000-0000BC030000}"/>
    <cellStyle name="Normal 3 10 2" xfId="651" xr:uid="{00000000-0005-0000-0000-0000BD030000}"/>
    <cellStyle name="Normal 3 10 3" xfId="652" xr:uid="{00000000-0005-0000-0000-0000BE030000}"/>
    <cellStyle name="Normal 3 10 4" xfId="653" xr:uid="{00000000-0005-0000-0000-0000BF030000}"/>
    <cellStyle name="Normal 3 10 5" xfId="654" xr:uid="{00000000-0005-0000-0000-0000C0030000}"/>
    <cellStyle name="Normal 3 11" xfId="31" xr:uid="{00000000-0005-0000-0000-0000C1030000}"/>
    <cellStyle name="Normal 3 11 2" xfId="655" xr:uid="{00000000-0005-0000-0000-0000C2030000}"/>
    <cellStyle name="Normal 3 11 3" xfId="656" xr:uid="{00000000-0005-0000-0000-0000C3030000}"/>
    <cellStyle name="Normal 3 11 4" xfId="657" xr:uid="{00000000-0005-0000-0000-0000C4030000}"/>
    <cellStyle name="Normal 3 11 5" xfId="658" xr:uid="{00000000-0005-0000-0000-0000C5030000}"/>
    <cellStyle name="Normal 3 12" xfId="32" xr:uid="{00000000-0005-0000-0000-0000C6030000}"/>
    <cellStyle name="Normal 3 12 2" xfId="659" xr:uid="{00000000-0005-0000-0000-0000C7030000}"/>
    <cellStyle name="Normal 3 12 3" xfId="660" xr:uid="{00000000-0005-0000-0000-0000C8030000}"/>
    <cellStyle name="Normal 3 12 4" xfId="661" xr:uid="{00000000-0005-0000-0000-0000C9030000}"/>
    <cellStyle name="Normal 3 12 5" xfId="662" xr:uid="{00000000-0005-0000-0000-0000CA030000}"/>
    <cellStyle name="Normal 3 13" xfId="33" xr:uid="{00000000-0005-0000-0000-0000CB030000}"/>
    <cellStyle name="Normal 3 13 2" xfId="663" xr:uid="{00000000-0005-0000-0000-0000CC030000}"/>
    <cellStyle name="Normal 3 13 3" xfId="664" xr:uid="{00000000-0005-0000-0000-0000CD030000}"/>
    <cellStyle name="Normal 3 13 4" xfId="665" xr:uid="{00000000-0005-0000-0000-0000CE030000}"/>
    <cellStyle name="Normal 3 13 5" xfId="666" xr:uid="{00000000-0005-0000-0000-0000CF030000}"/>
    <cellStyle name="Normal 3 14" xfId="87" xr:uid="{00000000-0005-0000-0000-0000D0030000}"/>
    <cellStyle name="Normal 3 14 2" xfId="116" xr:uid="{00000000-0005-0000-0000-0000D1030000}"/>
    <cellStyle name="Normal 3 14 2 10" xfId="667" xr:uid="{00000000-0005-0000-0000-0000D2030000}"/>
    <cellStyle name="Normal 3 14 2 10 2" xfId="2978" xr:uid="{00000000-0005-0000-0000-0000D3030000}"/>
    <cellStyle name="Normal 3 14 2 11" xfId="2592" xr:uid="{00000000-0005-0000-0000-0000D4030000}"/>
    <cellStyle name="Normal 3 14 2 2" xfId="668" xr:uid="{00000000-0005-0000-0000-0000D5030000}"/>
    <cellStyle name="Normal 3 14 2 2 2" xfId="669" xr:uid="{00000000-0005-0000-0000-0000D6030000}"/>
    <cellStyle name="Normal 3 14 2 2 2 2" xfId="670" xr:uid="{00000000-0005-0000-0000-0000D7030000}"/>
    <cellStyle name="Normal 3 14 2 2 2 2 2" xfId="2981" xr:uid="{00000000-0005-0000-0000-0000D8030000}"/>
    <cellStyle name="Normal 3 14 2 2 2 3" xfId="671" xr:uid="{00000000-0005-0000-0000-0000D9030000}"/>
    <cellStyle name="Normal 3 14 2 2 2 3 2" xfId="2982" xr:uid="{00000000-0005-0000-0000-0000DA030000}"/>
    <cellStyle name="Normal 3 14 2 2 2 4" xfId="2980" xr:uid="{00000000-0005-0000-0000-0000DB030000}"/>
    <cellStyle name="Normal 3 14 2 2 3" xfId="672" xr:uid="{00000000-0005-0000-0000-0000DC030000}"/>
    <cellStyle name="Normal 3 14 2 2 3 2" xfId="673" xr:uid="{00000000-0005-0000-0000-0000DD030000}"/>
    <cellStyle name="Normal 3 14 2 2 3 2 2" xfId="2984" xr:uid="{00000000-0005-0000-0000-0000DE030000}"/>
    <cellStyle name="Normal 3 14 2 2 3 3" xfId="2983" xr:uid="{00000000-0005-0000-0000-0000DF030000}"/>
    <cellStyle name="Normal 3 14 2 2 4" xfId="674" xr:uid="{00000000-0005-0000-0000-0000E0030000}"/>
    <cellStyle name="Normal 3 14 2 2 4 2" xfId="2985" xr:uid="{00000000-0005-0000-0000-0000E1030000}"/>
    <cellStyle name="Normal 3 14 2 2 5" xfId="675" xr:uid="{00000000-0005-0000-0000-0000E2030000}"/>
    <cellStyle name="Normal 3 14 2 2 5 2" xfId="2986" xr:uid="{00000000-0005-0000-0000-0000E3030000}"/>
    <cellStyle name="Normal 3 14 2 2 6" xfId="676" xr:uid="{00000000-0005-0000-0000-0000E4030000}"/>
    <cellStyle name="Normal 3 14 2 2 6 2" xfId="2987" xr:uid="{00000000-0005-0000-0000-0000E5030000}"/>
    <cellStyle name="Normal 3 14 2 2 7" xfId="2979" xr:uid="{00000000-0005-0000-0000-0000E6030000}"/>
    <cellStyle name="Normal 3 14 2 3" xfId="677" xr:uid="{00000000-0005-0000-0000-0000E7030000}"/>
    <cellStyle name="Normal 3 14 2 3 2" xfId="678" xr:uid="{00000000-0005-0000-0000-0000E8030000}"/>
    <cellStyle name="Normal 3 14 2 3 2 2" xfId="679" xr:uid="{00000000-0005-0000-0000-0000E9030000}"/>
    <cellStyle name="Normal 3 14 2 3 2 2 2" xfId="2990" xr:uid="{00000000-0005-0000-0000-0000EA030000}"/>
    <cellStyle name="Normal 3 14 2 3 2 3" xfId="2989" xr:uid="{00000000-0005-0000-0000-0000EB030000}"/>
    <cellStyle name="Normal 3 14 2 3 3" xfId="680" xr:uid="{00000000-0005-0000-0000-0000EC030000}"/>
    <cellStyle name="Normal 3 14 2 3 3 2" xfId="681" xr:uid="{00000000-0005-0000-0000-0000ED030000}"/>
    <cellStyle name="Normal 3 14 2 3 3 2 2" xfId="2992" xr:uid="{00000000-0005-0000-0000-0000EE030000}"/>
    <cellStyle name="Normal 3 14 2 3 3 3" xfId="2991" xr:uid="{00000000-0005-0000-0000-0000EF030000}"/>
    <cellStyle name="Normal 3 14 2 3 4" xfId="682" xr:uid="{00000000-0005-0000-0000-0000F0030000}"/>
    <cellStyle name="Normal 3 14 2 3 4 2" xfId="2993" xr:uid="{00000000-0005-0000-0000-0000F1030000}"/>
    <cellStyle name="Normal 3 14 2 3 5" xfId="683" xr:uid="{00000000-0005-0000-0000-0000F2030000}"/>
    <cellStyle name="Normal 3 14 2 3 5 2" xfId="2994" xr:uid="{00000000-0005-0000-0000-0000F3030000}"/>
    <cellStyle name="Normal 3 14 2 3 6" xfId="684" xr:uid="{00000000-0005-0000-0000-0000F4030000}"/>
    <cellStyle name="Normal 3 14 2 3 6 2" xfId="2995" xr:uid="{00000000-0005-0000-0000-0000F5030000}"/>
    <cellStyle name="Normal 3 14 2 3 7" xfId="2988" xr:uid="{00000000-0005-0000-0000-0000F6030000}"/>
    <cellStyle name="Normal 3 14 2 4" xfId="685" xr:uid="{00000000-0005-0000-0000-0000F7030000}"/>
    <cellStyle name="Normal 3 14 2 4 2" xfId="686" xr:uid="{00000000-0005-0000-0000-0000F8030000}"/>
    <cellStyle name="Normal 3 14 2 4 2 2" xfId="687" xr:uid="{00000000-0005-0000-0000-0000F9030000}"/>
    <cellStyle name="Normal 3 14 2 4 2 2 2" xfId="2998" xr:uid="{00000000-0005-0000-0000-0000FA030000}"/>
    <cellStyle name="Normal 3 14 2 4 2 3" xfId="2997" xr:uid="{00000000-0005-0000-0000-0000FB030000}"/>
    <cellStyle name="Normal 3 14 2 4 3" xfId="688" xr:uid="{00000000-0005-0000-0000-0000FC030000}"/>
    <cellStyle name="Normal 3 14 2 4 3 2" xfId="689" xr:uid="{00000000-0005-0000-0000-0000FD030000}"/>
    <cellStyle name="Normal 3 14 2 4 3 2 2" xfId="3000" xr:uid="{00000000-0005-0000-0000-0000FE030000}"/>
    <cellStyle name="Normal 3 14 2 4 3 3" xfId="2999" xr:uid="{00000000-0005-0000-0000-0000FF030000}"/>
    <cellStyle name="Normal 3 14 2 4 4" xfId="690" xr:uid="{00000000-0005-0000-0000-000000040000}"/>
    <cellStyle name="Normal 3 14 2 4 4 2" xfId="3001" xr:uid="{00000000-0005-0000-0000-000001040000}"/>
    <cellStyle name="Normal 3 14 2 4 5" xfId="2996" xr:uid="{00000000-0005-0000-0000-000002040000}"/>
    <cellStyle name="Normal 3 14 2 5" xfId="691" xr:uid="{00000000-0005-0000-0000-000003040000}"/>
    <cellStyle name="Normal 3 14 2 5 2" xfId="692" xr:uid="{00000000-0005-0000-0000-000004040000}"/>
    <cellStyle name="Normal 3 14 2 5 2 2" xfId="3003" xr:uid="{00000000-0005-0000-0000-000005040000}"/>
    <cellStyle name="Normal 3 14 2 5 3" xfId="3002" xr:uid="{00000000-0005-0000-0000-000006040000}"/>
    <cellStyle name="Normal 3 14 2 6" xfId="693" xr:uid="{00000000-0005-0000-0000-000007040000}"/>
    <cellStyle name="Normal 3 14 2 6 2" xfId="694" xr:uid="{00000000-0005-0000-0000-000008040000}"/>
    <cellStyle name="Normal 3 14 2 6 2 2" xfId="3005" xr:uid="{00000000-0005-0000-0000-000009040000}"/>
    <cellStyle name="Normal 3 14 2 6 3" xfId="3004" xr:uid="{00000000-0005-0000-0000-00000A040000}"/>
    <cellStyle name="Normal 3 14 2 7" xfId="695" xr:uid="{00000000-0005-0000-0000-00000B040000}"/>
    <cellStyle name="Normal 3 14 2 7 2" xfId="696" xr:uid="{00000000-0005-0000-0000-00000C040000}"/>
    <cellStyle name="Normal 3 14 2 7 2 2" xfId="3007" xr:uid="{00000000-0005-0000-0000-00000D040000}"/>
    <cellStyle name="Normal 3 14 2 7 3" xfId="3006" xr:uid="{00000000-0005-0000-0000-00000E040000}"/>
    <cellStyle name="Normal 3 14 2 8" xfId="697" xr:uid="{00000000-0005-0000-0000-00000F040000}"/>
    <cellStyle name="Normal 3 14 2 8 2" xfId="3008" xr:uid="{00000000-0005-0000-0000-000010040000}"/>
    <cellStyle name="Normal 3 14 2 9" xfId="698" xr:uid="{00000000-0005-0000-0000-000011040000}"/>
    <cellStyle name="Normal 3 14 2 9 2" xfId="3009" xr:uid="{00000000-0005-0000-0000-000012040000}"/>
    <cellStyle name="Normal 3 14 3" xfId="699" xr:uid="{00000000-0005-0000-0000-000013040000}"/>
    <cellStyle name="Normal 3 14 3 2" xfId="700" xr:uid="{00000000-0005-0000-0000-000014040000}"/>
    <cellStyle name="Normal 3 14 3 2 2" xfId="3011" xr:uid="{00000000-0005-0000-0000-000015040000}"/>
    <cellStyle name="Normal 3 14 3 3" xfId="701" xr:uid="{00000000-0005-0000-0000-000016040000}"/>
    <cellStyle name="Normal 3 14 3 4" xfId="702" xr:uid="{00000000-0005-0000-0000-000017040000}"/>
    <cellStyle name="Normal 3 14 3 4 2" xfId="3012" xr:uid="{00000000-0005-0000-0000-000018040000}"/>
    <cellStyle name="Normal 3 14 3 5" xfId="3010" xr:uid="{00000000-0005-0000-0000-000019040000}"/>
    <cellStyle name="Normal 3 14 4" xfId="703" xr:uid="{00000000-0005-0000-0000-00001A040000}"/>
    <cellStyle name="Normal 3 14 4 2" xfId="704" xr:uid="{00000000-0005-0000-0000-00001B040000}"/>
    <cellStyle name="Normal 3 14 4 2 2" xfId="3014" xr:uid="{00000000-0005-0000-0000-00001C040000}"/>
    <cellStyle name="Normal 3 14 4 3" xfId="705" xr:uid="{00000000-0005-0000-0000-00001D040000}"/>
    <cellStyle name="Normal 3 14 4 3 2" xfId="3015" xr:uid="{00000000-0005-0000-0000-00001E040000}"/>
    <cellStyle name="Normal 3 14 4 4" xfId="706" xr:uid="{00000000-0005-0000-0000-00001F040000}"/>
    <cellStyle name="Normal 3 14 4 4 2" xfId="3016" xr:uid="{00000000-0005-0000-0000-000020040000}"/>
    <cellStyle name="Normal 3 14 4 5" xfId="707" xr:uid="{00000000-0005-0000-0000-000021040000}"/>
    <cellStyle name="Normal 3 14 4 5 2" xfId="3017" xr:uid="{00000000-0005-0000-0000-000022040000}"/>
    <cellStyle name="Normal 3 14 4 6" xfId="3013" xr:uid="{00000000-0005-0000-0000-000023040000}"/>
    <cellStyle name="Normal 3 14 5" xfId="708" xr:uid="{00000000-0005-0000-0000-000024040000}"/>
    <cellStyle name="Normal 3 14 5 2" xfId="709" xr:uid="{00000000-0005-0000-0000-000025040000}"/>
    <cellStyle name="Normal 3 14 5 2 2" xfId="3018" xr:uid="{00000000-0005-0000-0000-000026040000}"/>
    <cellStyle name="Normal 3 14 6" xfId="710" xr:uid="{00000000-0005-0000-0000-000027040000}"/>
    <cellStyle name="Normal 3 14 6 2" xfId="3019" xr:uid="{00000000-0005-0000-0000-000028040000}"/>
    <cellStyle name="Normal 3 14 7" xfId="711" xr:uid="{00000000-0005-0000-0000-000029040000}"/>
    <cellStyle name="Normal 3 14 7 2" xfId="3020" xr:uid="{00000000-0005-0000-0000-00002A040000}"/>
    <cellStyle name="Normal 3 14 8" xfId="712" xr:uid="{00000000-0005-0000-0000-00002B040000}"/>
    <cellStyle name="Normal 3 14 8 2" xfId="3021" xr:uid="{00000000-0005-0000-0000-00002C040000}"/>
    <cellStyle name="Normal 3 14 9" xfId="2563" xr:uid="{00000000-0005-0000-0000-00002D040000}"/>
    <cellStyle name="Normal 3 15" xfId="93" xr:uid="{00000000-0005-0000-0000-00002E040000}"/>
    <cellStyle name="Normal 3 15 10" xfId="2569" xr:uid="{00000000-0005-0000-0000-00002F040000}"/>
    <cellStyle name="Normal 3 15 2" xfId="713" xr:uid="{00000000-0005-0000-0000-000030040000}"/>
    <cellStyle name="Normal 3 15 2 2" xfId="714" xr:uid="{00000000-0005-0000-0000-000031040000}"/>
    <cellStyle name="Normal 3 15 2 2 2" xfId="715" xr:uid="{00000000-0005-0000-0000-000032040000}"/>
    <cellStyle name="Normal 3 15 2 2 3" xfId="3023" xr:uid="{00000000-0005-0000-0000-000033040000}"/>
    <cellStyle name="Normal 3 15 2 3" xfId="716" xr:uid="{00000000-0005-0000-0000-000034040000}"/>
    <cellStyle name="Normal 3 15 2 3 2" xfId="3024" xr:uid="{00000000-0005-0000-0000-000035040000}"/>
    <cellStyle name="Normal 3 15 2 4" xfId="717" xr:uid="{00000000-0005-0000-0000-000036040000}"/>
    <cellStyle name="Normal 3 15 2 5" xfId="718" xr:uid="{00000000-0005-0000-0000-000037040000}"/>
    <cellStyle name="Normal 3 15 2 5 2" xfId="3025" xr:uid="{00000000-0005-0000-0000-000038040000}"/>
    <cellStyle name="Normal 3 15 2 6" xfId="719" xr:uid="{00000000-0005-0000-0000-000039040000}"/>
    <cellStyle name="Normal 3 15 2 6 2" xfId="3026" xr:uid="{00000000-0005-0000-0000-00003A040000}"/>
    <cellStyle name="Normal 3 15 2 7" xfId="3022" xr:uid="{00000000-0005-0000-0000-00003B040000}"/>
    <cellStyle name="Normal 3 15 3" xfId="720" xr:uid="{00000000-0005-0000-0000-00003C040000}"/>
    <cellStyle name="Normal 3 15 3 2" xfId="721" xr:uid="{00000000-0005-0000-0000-00003D040000}"/>
    <cellStyle name="Normal 3 15 3 2 2" xfId="3028" xr:uid="{00000000-0005-0000-0000-00003E040000}"/>
    <cellStyle name="Normal 3 15 3 3" xfId="722" xr:uid="{00000000-0005-0000-0000-00003F040000}"/>
    <cellStyle name="Normal 3 15 3 3 2" xfId="3029" xr:uid="{00000000-0005-0000-0000-000040040000}"/>
    <cellStyle name="Normal 3 15 3 4" xfId="723" xr:uid="{00000000-0005-0000-0000-000041040000}"/>
    <cellStyle name="Normal 3 15 3 4 2" xfId="3030" xr:uid="{00000000-0005-0000-0000-000042040000}"/>
    <cellStyle name="Normal 3 15 3 5" xfId="724" xr:uid="{00000000-0005-0000-0000-000043040000}"/>
    <cellStyle name="Normal 3 15 3 5 2" xfId="3031" xr:uid="{00000000-0005-0000-0000-000044040000}"/>
    <cellStyle name="Normal 3 15 3 6" xfId="725" xr:uid="{00000000-0005-0000-0000-000045040000}"/>
    <cellStyle name="Normal 3 15 3 6 2" xfId="3032" xr:uid="{00000000-0005-0000-0000-000046040000}"/>
    <cellStyle name="Normal 3 15 3 7" xfId="3027" xr:uid="{00000000-0005-0000-0000-000047040000}"/>
    <cellStyle name="Normal 3 15 4" xfId="726" xr:uid="{00000000-0005-0000-0000-000048040000}"/>
    <cellStyle name="Normal 3 15 4 2" xfId="727" xr:uid="{00000000-0005-0000-0000-000049040000}"/>
    <cellStyle name="Normal 3 15 4 2 2" xfId="3034" xr:uid="{00000000-0005-0000-0000-00004A040000}"/>
    <cellStyle name="Normal 3 15 4 3" xfId="728" xr:uid="{00000000-0005-0000-0000-00004B040000}"/>
    <cellStyle name="Normal 3 15 4 3 2" xfId="3035" xr:uid="{00000000-0005-0000-0000-00004C040000}"/>
    <cellStyle name="Normal 3 15 4 4" xfId="729" xr:uid="{00000000-0005-0000-0000-00004D040000}"/>
    <cellStyle name="Normal 3 15 4 4 2" xfId="3036" xr:uid="{00000000-0005-0000-0000-00004E040000}"/>
    <cellStyle name="Normal 3 15 4 5" xfId="730" xr:uid="{00000000-0005-0000-0000-00004F040000}"/>
    <cellStyle name="Normal 3 15 4 5 2" xfId="3037" xr:uid="{00000000-0005-0000-0000-000050040000}"/>
    <cellStyle name="Normal 3 15 4 6" xfId="3033" xr:uid="{00000000-0005-0000-0000-000051040000}"/>
    <cellStyle name="Normal 3 15 5" xfId="731" xr:uid="{00000000-0005-0000-0000-000052040000}"/>
    <cellStyle name="Normal 3 15 5 2" xfId="732" xr:uid="{00000000-0005-0000-0000-000053040000}"/>
    <cellStyle name="Normal 3 15 5 3" xfId="733" xr:uid="{00000000-0005-0000-0000-000054040000}"/>
    <cellStyle name="Normal 3 15 5 3 2" xfId="3039" xr:uid="{00000000-0005-0000-0000-000055040000}"/>
    <cellStyle name="Normal 3 15 5 4" xfId="3038" xr:uid="{00000000-0005-0000-0000-000056040000}"/>
    <cellStyle name="Normal 3 15 6" xfId="734" xr:uid="{00000000-0005-0000-0000-000057040000}"/>
    <cellStyle name="Normal 3 15 7" xfId="735" xr:uid="{00000000-0005-0000-0000-000058040000}"/>
    <cellStyle name="Normal 3 15 7 2" xfId="3040" xr:uid="{00000000-0005-0000-0000-000059040000}"/>
    <cellStyle name="Normal 3 15 8" xfId="736" xr:uid="{00000000-0005-0000-0000-00005A040000}"/>
    <cellStyle name="Normal 3 15 8 2" xfId="3041" xr:uid="{00000000-0005-0000-0000-00005B040000}"/>
    <cellStyle name="Normal 3 15 9" xfId="737" xr:uid="{00000000-0005-0000-0000-00005C040000}"/>
    <cellStyle name="Normal 3 15 9 2" xfId="3042" xr:uid="{00000000-0005-0000-0000-00005D040000}"/>
    <cellStyle name="Normal 3 16" xfId="738" xr:uid="{00000000-0005-0000-0000-00005E040000}"/>
    <cellStyle name="Normal 3 16 2" xfId="739" xr:uid="{00000000-0005-0000-0000-00005F040000}"/>
    <cellStyle name="Normal 3 16 2 2" xfId="740" xr:uid="{00000000-0005-0000-0000-000060040000}"/>
    <cellStyle name="Normal 3 16 2 2 2" xfId="3045" xr:uid="{00000000-0005-0000-0000-000061040000}"/>
    <cellStyle name="Normal 3 16 2 3" xfId="741" xr:uid="{00000000-0005-0000-0000-000062040000}"/>
    <cellStyle name="Normal 3 16 2 4" xfId="742" xr:uid="{00000000-0005-0000-0000-000063040000}"/>
    <cellStyle name="Normal 3 16 2 4 2" xfId="3046" xr:uid="{00000000-0005-0000-0000-000064040000}"/>
    <cellStyle name="Normal 3 16 2 5" xfId="3044" xr:uid="{00000000-0005-0000-0000-000065040000}"/>
    <cellStyle name="Normal 3 16 3" xfId="743" xr:uid="{00000000-0005-0000-0000-000066040000}"/>
    <cellStyle name="Normal 3 16 3 2" xfId="744" xr:uid="{00000000-0005-0000-0000-000067040000}"/>
    <cellStyle name="Normal 3 16 3 2 2" xfId="3048" xr:uid="{00000000-0005-0000-0000-000068040000}"/>
    <cellStyle name="Normal 3 16 3 3" xfId="745" xr:uid="{00000000-0005-0000-0000-000069040000}"/>
    <cellStyle name="Normal 3 16 3 3 2" xfId="3049" xr:uid="{00000000-0005-0000-0000-00006A040000}"/>
    <cellStyle name="Normal 3 16 3 4" xfId="746" xr:uid="{00000000-0005-0000-0000-00006B040000}"/>
    <cellStyle name="Normal 3 16 3 4 2" xfId="3050" xr:uid="{00000000-0005-0000-0000-00006C040000}"/>
    <cellStyle name="Normal 3 16 3 5" xfId="3047" xr:uid="{00000000-0005-0000-0000-00006D040000}"/>
    <cellStyle name="Normal 3 16 4" xfId="747" xr:uid="{00000000-0005-0000-0000-00006E040000}"/>
    <cellStyle name="Normal 3 16 4 2" xfId="748" xr:uid="{00000000-0005-0000-0000-00006F040000}"/>
    <cellStyle name="Normal 3 16 4 2 2" xfId="3052" xr:uid="{00000000-0005-0000-0000-000070040000}"/>
    <cellStyle name="Normal 3 16 4 3" xfId="749" xr:uid="{00000000-0005-0000-0000-000071040000}"/>
    <cellStyle name="Normal 3 16 4 3 2" xfId="3053" xr:uid="{00000000-0005-0000-0000-000072040000}"/>
    <cellStyle name="Normal 3 16 4 4" xfId="3051" xr:uid="{00000000-0005-0000-0000-000073040000}"/>
    <cellStyle name="Normal 3 16 5" xfId="750" xr:uid="{00000000-0005-0000-0000-000074040000}"/>
    <cellStyle name="Normal 3 16 5 2" xfId="751" xr:uid="{00000000-0005-0000-0000-000075040000}"/>
    <cellStyle name="Normal 3 16 5 3" xfId="3054" xr:uid="{00000000-0005-0000-0000-000076040000}"/>
    <cellStyle name="Normal 3 16 6" xfId="752" xr:uid="{00000000-0005-0000-0000-000077040000}"/>
    <cellStyle name="Normal 3 16 7" xfId="753" xr:uid="{00000000-0005-0000-0000-000078040000}"/>
    <cellStyle name="Normal 3 16 7 2" xfId="3055" xr:uid="{00000000-0005-0000-0000-000079040000}"/>
    <cellStyle name="Normal 3 16 8" xfId="754" xr:uid="{00000000-0005-0000-0000-00007A040000}"/>
    <cellStyle name="Normal 3 16 8 2" xfId="3056" xr:uid="{00000000-0005-0000-0000-00007B040000}"/>
    <cellStyle name="Normal 3 16 9" xfId="3043" xr:uid="{00000000-0005-0000-0000-00007C040000}"/>
    <cellStyle name="Normal 3 17" xfId="755" xr:uid="{00000000-0005-0000-0000-00007D040000}"/>
    <cellStyle name="Normal 3 17 2" xfId="756" xr:uid="{00000000-0005-0000-0000-00007E040000}"/>
    <cellStyle name="Normal 3 17 2 2" xfId="757" xr:uid="{00000000-0005-0000-0000-00007F040000}"/>
    <cellStyle name="Normal 3 17 2 3" xfId="3057" xr:uid="{00000000-0005-0000-0000-000080040000}"/>
    <cellStyle name="Normal 3 17 3" xfId="758" xr:uid="{00000000-0005-0000-0000-000081040000}"/>
    <cellStyle name="Normal 3 17 3 2" xfId="3058" xr:uid="{00000000-0005-0000-0000-000082040000}"/>
    <cellStyle name="Normal 3 17 4" xfId="759" xr:uid="{00000000-0005-0000-0000-000083040000}"/>
    <cellStyle name="Normal 3 18" xfId="760" xr:uid="{00000000-0005-0000-0000-000084040000}"/>
    <cellStyle name="Normal 3 18 2" xfId="761" xr:uid="{00000000-0005-0000-0000-000085040000}"/>
    <cellStyle name="Normal 3 18 2 2" xfId="762" xr:uid="{00000000-0005-0000-0000-000086040000}"/>
    <cellStyle name="Normal 3 18 2 3" xfId="3059" xr:uid="{00000000-0005-0000-0000-000087040000}"/>
    <cellStyle name="Normal 3 18 3" xfId="763" xr:uid="{00000000-0005-0000-0000-000088040000}"/>
    <cellStyle name="Normal 3 18 3 2" xfId="764" xr:uid="{00000000-0005-0000-0000-000089040000}"/>
    <cellStyle name="Normal 3 18 3 2 2" xfId="3061" xr:uid="{00000000-0005-0000-0000-00008A040000}"/>
    <cellStyle name="Normal 3 18 3 3" xfId="765" xr:uid="{00000000-0005-0000-0000-00008B040000}"/>
    <cellStyle name="Normal 3 18 3 3 2" xfId="3062" xr:uid="{00000000-0005-0000-0000-00008C040000}"/>
    <cellStyle name="Normal 3 18 3 4" xfId="3060" xr:uid="{00000000-0005-0000-0000-00008D040000}"/>
    <cellStyle name="Normal 3 18 4" xfId="766" xr:uid="{00000000-0005-0000-0000-00008E040000}"/>
    <cellStyle name="Normal 3 18 4 2" xfId="767" xr:uid="{00000000-0005-0000-0000-00008F040000}"/>
    <cellStyle name="Normal 3 18 4 2 2" xfId="3064" xr:uid="{00000000-0005-0000-0000-000090040000}"/>
    <cellStyle name="Normal 3 18 4 3" xfId="3063" xr:uid="{00000000-0005-0000-0000-000091040000}"/>
    <cellStyle name="Normal 3 19" xfId="768" xr:uid="{00000000-0005-0000-0000-000092040000}"/>
    <cellStyle name="Normal 3 19 2" xfId="769" xr:uid="{00000000-0005-0000-0000-000093040000}"/>
    <cellStyle name="Normal 3 19 2 2" xfId="770" xr:uid="{00000000-0005-0000-0000-000094040000}"/>
    <cellStyle name="Normal 3 19 2 3" xfId="3065" xr:uid="{00000000-0005-0000-0000-000095040000}"/>
    <cellStyle name="Normal 3 19 3" xfId="771" xr:uid="{00000000-0005-0000-0000-000096040000}"/>
    <cellStyle name="Normal 3 19 3 2" xfId="772" xr:uid="{00000000-0005-0000-0000-000097040000}"/>
    <cellStyle name="Normal 3 19 3 2 2" xfId="3067" xr:uid="{00000000-0005-0000-0000-000098040000}"/>
    <cellStyle name="Normal 3 19 3 3" xfId="773" xr:uid="{00000000-0005-0000-0000-000099040000}"/>
    <cellStyle name="Normal 3 19 3 3 2" xfId="3068" xr:uid="{00000000-0005-0000-0000-00009A040000}"/>
    <cellStyle name="Normal 3 19 3 4" xfId="3066" xr:uid="{00000000-0005-0000-0000-00009B040000}"/>
    <cellStyle name="Normal 3 19 4" xfId="774" xr:uid="{00000000-0005-0000-0000-00009C040000}"/>
    <cellStyle name="Normal 3 19 4 2" xfId="775" xr:uid="{00000000-0005-0000-0000-00009D040000}"/>
    <cellStyle name="Normal 3 19 4 2 2" xfId="3070" xr:uid="{00000000-0005-0000-0000-00009E040000}"/>
    <cellStyle name="Normal 3 19 4 3" xfId="3069" xr:uid="{00000000-0005-0000-0000-00009F040000}"/>
    <cellStyle name="Normal 3 2" xfId="34" xr:uid="{00000000-0005-0000-0000-0000A0040000}"/>
    <cellStyle name="Normal 3 2 2" xfId="35" xr:uid="{00000000-0005-0000-0000-0000A1040000}"/>
    <cellStyle name="Normal 3 2 2 10" xfId="776" xr:uid="{00000000-0005-0000-0000-0000A2040000}"/>
    <cellStyle name="Normal 3 2 2 10 2" xfId="777" xr:uid="{00000000-0005-0000-0000-0000A3040000}"/>
    <cellStyle name="Normal 3 2 2 10 2 2" xfId="3072" xr:uid="{00000000-0005-0000-0000-0000A4040000}"/>
    <cellStyle name="Normal 3 2 2 10 3" xfId="3071" xr:uid="{00000000-0005-0000-0000-0000A5040000}"/>
    <cellStyle name="Normal 3 2 2 11" xfId="778" xr:uid="{00000000-0005-0000-0000-0000A6040000}"/>
    <cellStyle name="Normal 3 2 2 11 2" xfId="3073" xr:uid="{00000000-0005-0000-0000-0000A7040000}"/>
    <cellStyle name="Normal 3 2 2 12" xfId="779" xr:uid="{00000000-0005-0000-0000-0000A8040000}"/>
    <cellStyle name="Normal 3 2 2 12 2" xfId="3074" xr:uid="{00000000-0005-0000-0000-0000A9040000}"/>
    <cellStyle name="Normal 3 2 2 13" xfId="780" xr:uid="{00000000-0005-0000-0000-0000AA040000}"/>
    <cellStyle name="Normal 3 2 2 13 2" xfId="3075" xr:uid="{00000000-0005-0000-0000-0000AB040000}"/>
    <cellStyle name="Normal 3 2 2 14" xfId="2544" xr:uid="{00000000-0005-0000-0000-0000AC040000}"/>
    <cellStyle name="Normal 3 2 2 2" xfId="97" xr:uid="{00000000-0005-0000-0000-0000AD040000}"/>
    <cellStyle name="Normal 3 2 2 2 10" xfId="2573" xr:uid="{00000000-0005-0000-0000-0000AE040000}"/>
    <cellStyle name="Normal 3 2 2 2 2" xfId="781" xr:uid="{00000000-0005-0000-0000-0000AF040000}"/>
    <cellStyle name="Normal 3 2 2 2 2 2" xfId="782" xr:uid="{00000000-0005-0000-0000-0000B0040000}"/>
    <cellStyle name="Normal 3 2 2 2 2 2 2" xfId="783" xr:uid="{00000000-0005-0000-0000-0000B1040000}"/>
    <cellStyle name="Normal 3 2 2 2 2 2 2 2" xfId="3078" xr:uid="{00000000-0005-0000-0000-0000B2040000}"/>
    <cellStyle name="Normal 3 2 2 2 2 2 3" xfId="3077" xr:uid="{00000000-0005-0000-0000-0000B3040000}"/>
    <cellStyle name="Normal 3 2 2 2 2 3" xfId="784" xr:uid="{00000000-0005-0000-0000-0000B4040000}"/>
    <cellStyle name="Normal 3 2 2 2 2 3 2" xfId="3079" xr:uid="{00000000-0005-0000-0000-0000B5040000}"/>
    <cellStyle name="Normal 3 2 2 2 2 4" xfId="785" xr:uid="{00000000-0005-0000-0000-0000B6040000}"/>
    <cellStyle name="Normal 3 2 2 2 2 4 2" xfId="3080" xr:uid="{00000000-0005-0000-0000-0000B7040000}"/>
    <cellStyle name="Normal 3 2 2 2 2 5" xfId="786" xr:uid="{00000000-0005-0000-0000-0000B8040000}"/>
    <cellStyle name="Normal 3 2 2 2 2 5 2" xfId="3081" xr:uid="{00000000-0005-0000-0000-0000B9040000}"/>
    <cellStyle name="Normal 3 2 2 2 2 6" xfId="3076" xr:uid="{00000000-0005-0000-0000-0000BA040000}"/>
    <cellStyle name="Normal 3 2 2 2 3" xfId="787" xr:uid="{00000000-0005-0000-0000-0000BB040000}"/>
    <cellStyle name="Normal 3 2 2 2 3 2" xfId="788" xr:uid="{00000000-0005-0000-0000-0000BC040000}"/>
    <cellStyle name="Normal 3 2 2 2 3 2 2" xfId="3083" xr:uid="{00000000-0005-0000-0000-0000BD040000}"/>
    <cellStyle name="Normal 3 2 2 2 3 3" xfId="789" xr:uid="{00000000-0005-0000-0000-0000BE040000}"/>
    <cellStyle name="Normal 3 2 2 2 3 3 2" xfId="3084" xr:uid="{00000000-0005-0000-0000-0000BF040000}"/>
    <cellStyle name="Normal 3 2 2 2 3 4" xfId="790" xr:uid="{00000000-0005-0000-0000-0000C0040000}"/>
    <cellStyle name="Normal 3 2 2 2 3 4 2" xfId="3085" xr:uid="{00000000-0005-0000-0000-0000C1040000}"/>
    <cellStyle name="Normal 3 2 2 2 3 5" xfId="791" xr:uid="{00000000-0005-0000-0000-0000C2040000}"/>
    <cellStyle name="Normal 3 2 2 2 3 5 2" xfId="3086" xr:uid="{00000000-0005-0000-0000-0000C3040000}"/>
    <cellStyle name="Normal 3 2 2 2 3 6" xfId="3082" xr:uid="{00000000-0005-0000-0000-0000C4040000}"/>
    <cellStyle name="Normal 3 2 2 2 4" xfId="792" xr:uid="{00000000-0005-0000-0000-0000C5040000}"/>
    <cellStyle name="Normal 3 2 2 2 4 2" xfId="793" xr:uid="{00000000-0005-0000-0000-0000C6040000}"/>
    <cellStyle name="Normal 3 2 2 2 4 2 2" xfId="3088" xr:uid="{00000000-0005-0000-0000-0000C7040000}"/>
    <cellStyle name="Normal 3 2 2 2 4 3" xfId="794" xr:uid="{00000000-0005-0000-0000-0000C8040000}"/>
    <cellStyle name="Normal 3 2 2 2 4 3 2" xfId="3089" xr:uid="{00000000-0005-0000-0000-0000C9040000}"/>
    <cellStyle name="Normal 3 2 2 2 4 4" xfId="795" xr:uid="{00000000-0005-0000-0000-0000CA040000}"/>
    <cellStyle name="Normal 3 2 2 2 4 4 2" xfId="3090" xr:uid="{00000000-0005-0000-0000-0000CB040000}"/>
    <cellStyle name="Normal 3 2 2 2 4 5" xfId="3087" xr:uid="{00000000-0005-0000-0000-0000CC040000}"/>
    <cellStyle name="Normal 3 2 2 2 5" xfId="796" xr:uid="{00000000-0005-0000-0000-0000CD040000}"/>
    <cellStyle name="Normal 3 2 2 2 5 2" xfId="797" xr:uid="{00000000-0005-0000-0000-0000CE040000}"/>
    <cellStyle name="Normal 3 2 2 2 5 2 2" xfId="3092" xr:uid="{00000000-0005-0000-0000-0000CF040000}"/>
    <cellStyle name="Normal 3 2 2 2 5 3" xfId="3091" xr:uid="{00000000-0005-0000-0000-0000D0040000}"/>
    <cellStyle name="Normal 3 2 2 2 6" xfId="798" xr:uid="{00000000-0005-0000-0000-0000D1040000}"/>
    <cellStyle name="Normal 3 2 2 2 6 2" xfId="3093" xr:uid="{00000000-0005-0000-0000-0000D2040000}"/>
    <cellStyle name="Normal 3 2 2 2 7" xfId="799" xr:uid="{00000000-0005-0000-0000-0000D3040000}"/>
    <cellStyle name="Normal 3 2 2 2 7 2" xfId="3094" xr:uid="{00000000-0005-0000-0000-0000D4040000}"/>
    <cellStyle name="Normal 3 2 2 2 8" xfId="800" xr:uid="{00000000-0005-0000-0000-0000D5040000}"/>
    <cellStyle name="Normal 3 2 2 2 8 2" xfId="3095" xr:uid="{00000000-0005-0000-0000-0000D6040000}"/>
    <cellStyle name="Normal 3 2 2 2 9" xfId="801" xr:uid="{00000000-0005-0000-0000-0000D7040000}"/>
    <cellStyle name="Normal 3 2 2 2 9 2" xfId="3096" xr:uid="{00000000-0005-0000-0000-0000D8040000}"/>
    <cellStyle name="Normal 3 2 2 3" xfId="802" xr:uid="{00000000-0005-0000-0000-0000D9040000}"/>
    <cellStyle name="Normal 3 2 2 3 2" xfId="803" xr:uid="{00000000-0005-0000-0000-0000DA040000}"/>
    <cellStyle name="Normal 3 2 2 3 2 2" xfId="804" xr:uid="{00000000-0005-0000-0000-0000DB040000}"/>
    <cellStyle name="Normal 3 2 2 3 2 2 2" xfId="3099" xr:uid="{00000000-0005-0000-0000-0000DC040000}"/>
    <cellStyle name="Normal 3 2 2 3 2 3" xfId="805" xr:uid="{00000000-0005-0000-0000-0000DD040000}"/>
    <cellStyle name="Normal 3 2 2 3 2 3 2" xfId="3100" xr:uid="{00000000-0005-0000-0000-0000DE040000}"/>
    <cellStyle name="Normal 3 2 2 3 2 4" xfId="806" xr:uid="{00000000-0005-0000-0000-0000DF040000}"/>
    <cellStyle name="Normal 3 2 2 3 2 4 2" xfId="3101" xr:uid="{00000000-0005-0000-0000-0000E0040000}"/>
    <cellStyle name="Normal 3 2 2 3 2 5" xfId="807" xr:uid="{00000000-0005-0000-0000-0000E1040000}"/>
    <cellStyle name="Normal 3 2 2 3 2 5 2" xfId="3102" xr:uid="{00000000-0005-0000-0000-0000E2040000}"/>
    <cellStyle name="Normal 3 2 2 3 2 6" xfId="3098" xr:uid="{00000000-0005-0000-0000-0000E3040000}"/>
    <cellStyle name="Normal 3 2 2 3 3" xfId="808" xr:uid="{00000000-0005-0000-0000-0000E4040000}"/>
    <cellStyle name="Normal 3 2 2 3 3 2" xfId="809" xr:uid="{00000000-0005-0000-0000-0000E5040000}"/>
    <cellStyle name="Normal 3 2 2 3 3 2 2" xfId="3104" xr:uid="{00000000-0005-0000-0000-0000E6040000}"/>
    <cellStyle name="Normal 3 2 2 3 3 3" xfId="810" xr:uid="{00000000-0005-0000-0000-0000E7040000}"/>
    <cellStyle name="Normal 3 2 2 3 3 3 2" xfId="3105" xr:uid="{00000000-0005-0000-0000-0000E8040000}"/>
    <cellStyle name="Normal 3 2 2 3 3 4" xfId="811" xr:uid="{00000000-0005-0000-0000-0000E9040000}"/>
    <cellStyle name="Normal 3 2 2 3 3 4 2" xfId="3106" xr:uid="{00000000-0005-0000-0000-0000EA040000}"/>
    <cellStyle name="Normal 3 2 2 3 3 5" xfId="3103" xr:uid="{00000000-0005-0000-0000-0000EB040000}"/>
    <cellStyle name="Normal 3 2 2 3 4" xfId="812" xr:uid="{00000000-0005-0000-0000-0000EC040000}"/>
    <cellStyle name="Normal 3 2 2 3 4 2" xfId="813" xr:uid="{00000000-0005-0000-0000-0000ED040000}"/>
    <cellStyle name="Normal 3 2 2 3 4 2 2" xfId="3108" xr:uid="{00000000-0005-0000-0000-0000EE040000}"/>
    <cellStyle name="Normal 3 2 2 3 4 3" xfId="3107" xr:uid="{00000000-0005-0000-0000-0000EF040000}"/>
    <cellStyle name="Normal 3 2 2 3 5" xfId="814" xr:uid="{00000000-0005-0000-0000-0000F0040000}"/>
    <cellStyle name="Normal 3 2 2 3 5 2" xfId="3109" xr:uid="{00000000-0005-0000-0000-0000F1040000}"/>
    <cellStyle name="Normal 3 2 2 3 6" xfId="815" xr:uid="{00000000-0005-0000-0000-0000F2040000}"/>
    <cellStyle name="Normal 3 2 2 3 6 2" xfId="3110" xr:uid="{00000000-0005-0000-0000-0000F3040000}"/>
    <cellStyle name="Normal 3 2 2 3 7" xfId="3097" xr:uid="{00000000-0005-0000-0000-0000F4040000}"/>
    <cellStyle name="Normal 3 2 2 4" xfId="816" xr:uid="{00000000-0005-0000-0000-0000F5040000}"/>
    <cellStyle name="Normal 3 2 2 4 2" xfId="817" xr:uid="{00000000-0005-0000-0000-0000F6040000}"/>
    <cellStyle name="Normal 3 2 2 4 2 2" xfId="818" xr:uid="{00000000-0005-0000-0000-0000F7040000}"/>
    <cellStyle name="Normal 3 2 2 4 2 2 2" xfId="3113" xr:uid="{00000000-0005-0000-0000-0000F8040000}"/>
    <cellStyle name="Normal 3 2 2 4 2 3" xfId="819" xr:uid="{00000000-0005-0000-0000-0000F9040000}"/>
    <cellStyle name="Normal 3 2 2 4 2 3 2" xfId="3114" xr:uid="{00000000-0005-0000-0000-0000FA040000}"/>
    <cellStyle name="Normal 3 2 2 4 2 4" xfId="820" xr:uid="{00000000-0005-0000-0000-0000FB040000}"/>
    <cellStyle name="Normal 3 2 2 4 2 4 2" xfId="3115" xr:uid="{00000000-0005-0000-0000-0000FC040000}"/>
    <cellStyle name="Normal 3 2 2 4 2 5" xfId="3112" xr:uid="{00000000-0005-0000-0000-0000FD040000}"/>
    <cellStyle name="Normal 3 2 2 4 3" xfId="821" xr:uid="{00000000-0005-0000-0000-0000FE040000}"/>
    <cellStyle name="Normal 3 2 2 4 3 2" xfId="822" xr:uid="{00000000-0005-0000-0000-0000FF040000}"/>
    <cellStyle name="Normal 3 2 2 4 3 2 2" xfId="3117" xr:uid="{00000000-0005-0000-0000-000000050000}"/>
    <cellStyle name="Normal 3 2 2 4 3 3" xfId="3116" xr:uid="{00000000-0005-0000-0000-000001050000}"/>
    <cellStyle name="Normal 3 2 2 4 4" xfId="823" xr:uid="{00000000-0005-0000-0000-000002050000}"/>
    <cellStyle name="Normal 3 2 2 4 4 2" xfId="3118" xr:uid="{00000000-0005-0000-0000-000003050000}"/>
    <cellStyle name="Normal 3 2 2 4 5" xfId="824" xr:uid="{00000000-0005-0000-0000-000004050000}"/>
    <cellStyle name="Normal 3 2 2 4 5 2" xfId="3119" xr:uid="{00000000-0005-0000-0000-000005050000}"/>
    <cellStyle name="Normal 3 2 2 4 6" xfId="825" xr:uid="{00000000-0005-0000-0000-000006050000}"/>
    <cellStyle name="Normal 3 2 2 4 6 2" xfId="3120" xr:uid="{00000000-0005-0000-0000-000007050000}"/>
    <cellStyle name="Normal 3 2 2 4 7" xfId="3111" xr:uid="{00000000-0005-0000-0000-000008050000}"/>
    <cellStyle name="Normal 3 2 2 5" xfId="826" xr:uid="{00000000-0005-0000-0000-000009050000}"/>
    <cellStyle name="Normal 3 2 2 5 2" xfId="827" xr:uid="{00000000-0005-0000-0000-00000A050000}"/>
    <cellStyle name="Normal 3 2 2 5 2 2" xfId="828" xr:uid="{00000000-0005-0000-0000-00000B050000}"/>
    <cellStyle name="Normal 3 2 2 5 2 2 2" xfId="3123" xr:uid="{00000000-0005-0000-0000-00000C050000}"/>
    <cellStyle name="Normal 3 2 2 5 2 3" xfId="829" xr:uid="{00000000-0005-0000-0000-00000D050000}"/>
    <cellStyle name="Normal 3 2 2 5 2 3 2" xfId="3124" xr:uid="{00000000-0005-0000-0000-00000E050000}"/>
    <cellStyle name="Normal 3 2 2 5 2 4" xfId="3122" xr:uid="{00000000-0005-0000-0000-00000F050000}"/>
    <cellStyle name="Normal 3 2 2 5 3" xfId="830" xr:uid="{00000000-0005-0000-0000-000010050000}"/>
    <cellStyle name="Normal 3 2 2 5 3 2" xfId="831" xr:uid="{00000000-0005-0000-0000-000011050000}"/>
    <cellStyle name="Normal 3 2 2 5 3 2 2" xfId="3126" xr:uid="{00000000-0005-0000-0000-000012050000}"/>
    <cellStyle name="Normal 3 2 2 5 3 3" xfId="3125" xr:uid="{00000000-0005-0000-0000-000013050000}"/>
    <cellStyle name="Normal 3 2 2 5 4" xfId="832" xr:uid="{00000000-0005-0000-0000-000014050000}"/>
    <cellStyle name="Normal 3 2 2 5 4 2" xfId="3127" xr:uid="{00000000-0005-0000-0000-000015050000}"/>
    <cellStyle name="Normal 3 2 2 5 5" xfId="833" xr:uid="{00000000-0005-0000-0000-000016050000}"/>
    <cellStyle name="Normal 3 2 2 5 5 2" xfId="3128" xr:uid="{00000000-0005-0000-0000-000017050000}"/>
    <cellStyle name="Normal 3 2 2 5 6" xfId="834" xr:uid="{00000000-0005-0000-0000-000018050000}"/>
    <cellStyle name="Normal 3 2 2 5 6 2" xfId="3129" xr:uid="{00000000-0005-0000-0000-000019050000}"/>
    <cellStyle name="Normal 3 2 2 5 7" xfId="3121" xr:uid="{00000000-0005-0000-0000-00001A050000}"/>
    <cellStyle name="Normal 3 2 2 6" xfId="835" xr:uid="{00000000-0005-0000-0000-00001B050000}"/>
    <cellStyle name="Normal 3 2 2 6 2" xfId="836" xr:uid="{00000000-0005-0000-0000-00001C050000}"/>
    <cellStyle name="Normal 3 2 2 6 2 2" xfId="3131" xr:uid="{00000000-0005-0000-0000-00001D050000}"/>
    <cellStyle name="Normal 3 2 2 6 3" xfId="837" xr:uid="{00000000-0005-0000-0000-00001E050000}"/>
    <cellStyle name="Normal 3 2 2 6 3 2" xfId="3132" xr:uid="{00000000-0005-0000-0000-00001F050000}"/>
    <cellStyle name="Normal 3 2 2 6 4" xfId="838" xr:uid="{00000000-0005-0000-0000-000020050000}"/>
    <cellStyle name="Normal 3 2 2 6 4 2" xfId="3133" xr:uid="{00000000-0005-0000-0000-000021050000}"/>
    <cellStyle name="Normal 3 2 2 6 5" xfId="3130" xr:uid="{00000000-0005-0000-0000-000022050000}"/>
    <cellStyle name="Normal 3 2 2 7" xfId="839" xr:uid="{00000000-0005-0000-0000-000023050000}"/>
    <cellStyle name="Normal 3 2 2 7 2" xfId="840" xr:uid="{00000000-0005-0000-0000-000024050000}"/>
    <cellStyle name="Normal 3 2 2 7 2 2" xfId="3135" xr:uid="{00000000-0005-0000-0000-000025050000}"/>
    <cellStyle name="Normal 3 2 2 7 3" xfId="3134" xr:uid="{00000000-0005-0000-0000-000026050000}"/>
    <cellStyle name="Normal 3 2 2 8" xfId="841" xr:uid="{00000000-0005-0000-0000-000027050000}"/>
    <cellStyle name="Normal 3 2 2 8 2" xfId="842" xr:uid="{00000000-0005-0000-0000-000028050000}"/>
    <cellStyle name="Normal 3 2 2 8 2 2" xfId="3137" xr:uid="{00000000-0005-0000-0000-000029050000}"/>
    <cellStyle name="Normal 3 2 2 8 3" xfId="3136" xr:uid="{00000000-0005-0000-0000-00002A050000}"/>
    <cellStyle name="Normal 3 2 2 9" xfId="843" xr:uid="{00000000-0005-0000-0000-00002B050000}"/>
    <cellStyle name="Normal 3 2 2 9 2" xfId="844" xr:uid="{00000000-0005-0000-0000-00002C050000}"/>
    <cellStyle name="Normal 3 2 2 9 2 2" xfId="3139" xr:uid="{00000000-0005-0000-0000-00002D050000}"/>
    <cellStyle name="Normal 3 2 2 9 3" xfId="3138" xr:uid="{00000000-0005-0000-0000-00002E050000}"/>
    <cellStyle name="Normal 3 2 3" xfId="91" xr:uid="{00000000-0005-0000-0000-00002F050000}"/>
    <cellStyle name="Normal 3 2 3 2" xfId="120" xr:uid="{00000000-0005-0000-0000-000030050000}"/>
    <cellStyle name="Normal 3 2 3 2 2" xfId="845" xr:uid="{00000000-0005-0000-0000-000031050000}"/>
    <cellStyle name="Normal 3 2 3 2 2 2" xfId="846" xr:uid="{00000000-0005-0000-0000-000032050000}"/>
    <cellStyle name="Normal 3 2 3 2 2 2 2" xfId="3141" xr:uid="{00000000-0005-0000-0000-000033050000}"/>
    <cellStyle name="Normal 3 2 3 2 2 3" xfId="847" xr:uid="{00000000-0005-0000-0000-000034050000}"/>
    <cellStyle name="Normal 3 2 3 2 2 3 2" xfId="3142" xr:uid="{00000000-0005-0000-0000-000035050000}"/>
    <cellStyle name="Normal 3 2 3 2 2 4" xfId="3140" xr:uid="{00000000-0005-0000-0000-000036050000}"/>
    <cellStyle name="Normal 3 2 3 2 3" xfId="848" xr:uid="{00000000-0005-0000-0000-000037050000}"/>
    <cellStyle name="Normal 3 2 3 2 3 2" xfId="849" xr:uid="{00000000-0005-0000-0000-000038050000}"/>
    <cellStyle name="Normal 3 2 3 2 3 2 2" xfId="3144" xr:uid="{00000000-0005-0000-0000-000039050000}"/>
    <cellStyle name="Normal 3 2 3 2 3 3" xfId="3143" xr:uid="{00000000-0005-0000-0000-00003A050000}"/>
    <cellStyle name="Normal 3 2 3 2 4" xfId="850" xr:uid="{00000000-0005-0000-0000-00003B050000}"/>
    <cellStyle name="Normal 3 2 3 2 4 2" xfId="3145" xr:uid="{00000000-0005-0000-0000-00003C050000}"/>
    <cellStyle name="Normal 3 2 3 2 5" xfId="851" xr:uid="{00000000-0005-0000-0000-00003D050000}"/>
    <cellStyle name="Normal 3 2 3 2 5 2" xfId="3146" xr:uid="{00000000-0005-0000-0000-00003E050000}"/>
    <cellStyle name="Normal 3 2 3 2 6" xfId="852" xr:uid="{00000000-0005-0000-0000-00003F050000}"/>
    <cellStyle name="Normal 3 2 3 2 6 2" xfId="3147" xr:uid="{00000000-0005-0000-0000-000040050000}"/>
    <cellStyle name="Normal 3 2 3 2 7" xfId="853" xr:uid="{00000000-0005-0000-0000-000041050000}"/>
    <cellStyle name="Normal 3 2 3 2 7 2" xfId="3148" xr:uid="{00000000-0005-0000-0000-000042050000}"/>
    <cellStyle name="Normal 3 2 3 2 8" xfId="2596" xr:uid="{00000000-0005-0000-0000-000043050000}"/>
    <cellStyle name="Normal 3 2 3 3" xfId="854" xr:uid="{00000000-0005-0000-0000-000044050000}"/>
    <cellStyle name="Normal 3 2 3 3 2" xfId="855" xr:uid="{00000000-0005-0000-0000-000045050000}"/>
    <cellStyle name="Normal 3 2 3 3 2 2" xfId="3150" xr:uid="{00000000-0005-0000-0000-000046050000}"/>
    <cellStyle name="Normal 3 2 3 3 3" xfId="856" xr:uid="{00000000-0005-0000-0000-000047050000}"/>
    <cellStyle name="Normal 3 2 3 3 3 2" xfId="3151" xr:uid="{00000000-0005-0000-0000-000048050000}"/>
    <cellStyle name="Normal 3 2 3 3 4" xfId="857" xr:uid="{00000000-0005-0000-0000-000049050000}"/>
    <cellStyle name="Normal 3 2 3 3 4 2" xfId="3152" xr:uid="{00000000-0005-0000-0000-00004A050000}"/>
    <cellStyle name="Normal 3 2 3 3 5" xfId="858" xr:uid="{00000000-0005-0000-0000-00004B050000}"/>
    <cellStyle name="Normal 3 2 3 3 5 2" xfId="3153" xr:uid="{00000000-0005-0000-0000-00004C050000}"/>
    <cellStyle name="Normal 3 2 3 3 6" xfId="859" xr:uid="{00000000-0005-0000-0000-00004D050000}"/>
    <cellStyle name="Normal 3 2 3 3 6 2" xfId="3154" xr:uid="{00000000-0005-0000-0000-00004E050000}"/>
    <cellStyle name="Normal 3 2 3 3 7" xfId="3149" xr:uid="{00000000-0005-0000-0000-00004F050000}"/>
    <cellStyle name="Normal 3 2 3 4" xfId="860" xr:uid="{00000000-0005-0000-0000-000050050000}"/>
    <cellStyle name="Normal 3 2 3 4 2" xfId="861" xr:uid="{00000000-0005-0000-0000-000051050000}"/>
    <cellStyle name="Normal 3 2 3 4 3" xfId="862" xr:uid="{00000000-0005-0000-0000-000052050000}"/>
    <cellStyle name="Normal 3 2 3 4 3 2" xfId="3156" xr:uid="{00000000-0005-0000-0000-000053050000}"/>
    <cellStyle name="Normal 3 2 3 4 4" xfId="3155" xr:uid="{00000000-0005-0000-0000-000054050000}"/>
    <cellStyle name="Normal 3 2 3 5" xfId="863" xr:uid="{00000000-0005-0000-0000-000055050000}"/>
    <cellStyle name="Normal 3 2 3 5 2" xfId="3157" xr:uid="{00000000-0005-0000-0000-000056050000}"/>
    <cellStyle name="Normal 3 2 3 6" xfId="864" xr:uid="{00000000-0005-0000-0000-000057050000}"/>
    <cellStyle name="Normal 3 2 3 6 2" xfId="3158" xr:uid="{00000000-0005-0000-0000-000058050000}"/>
    <cellStyle name="Normal 3 2 3 7" xfId="865" xr:uid="{00000000-0005-0000-0000-000059050000}"/>
    <cellStyle name="Normal 3 2 3 7 2" xfId="3159" xr:uid="{00000000-0005-0000-0000-00005A050000}"/>
    <cellStyle name="Normal 3 2 3 8" xfId="866" xr:uid="{00000000-0005-0000-0000-00005B050000}"/>
    <cellStyle name="Normal 3 2 3 8 2" xfId="3160" xr:uid="{00000000-0005-0000-0000-00005C050000}"/>
    <cellStyle name="Normal 3 2 3 9" xfId="2567" xr:uid="{00000000-0005-0000-0000-00005D050000}"/>
    <cellStyle name="Normal 3 2 4" xfId="867" xr:uid="{00000000-0005-0000-0000-00005E050000}"/>
    <cellStyle name="Normal 3 2 4 2" xfId="868" xr:uid="{00000000-0005-0000-0000-00005F050000}"/>
    <cellStyle name="Normal 3 2 4 2 2" xfId="869" xr:uid="{00000000-0005-0000-0000-000060050000}"/>
    <cellStyle name="Normal 3 2 4 2 2 2" xfId="3162" xr:uid="{00000000-0005-0000-0000-000061050000}"/>
    <cellStyle name="Normal 3 2 4 2 3" xfId="870" xr:uid="{00000000-0005-0000-0000-000062050000}"/>
    <cellStyle name="Normal 3 2 4 2 3 2" xfId="3163" xr:uid="{00000000-0005-0000-0000-000063050000}"/>
    <cellStyle name="Normal 3 2 4 2 4" xfId="871" xr:uid="{00000000-0005-0000-0000-000064050000}"/>
    <cellStyle name="Normal 3 2 4 2 4 2" xfId="3164" xr:uid="{00000000-0005-0000-0000-000065050000}"/>
    <cellStyle name="Normal 3 2 4 3" xfId="872" xr:uid="{00000000-0005-0000-0000-000066050000}"/>
    <cellStyle name="Normal 3 2 4 3 2" xfId="873" xr:uid="{00000000-0005-0000-0000-000067050000}"/>
    <cellStyle name="Normal 3 2 4 3 2 2" xfId="3166" xr:uid="{00000000-0005-0000-0000-000068050000}"/>
    <cellStyle name="Normal 3 2 4 3 3" xfId="3165" xr:uid="{00000000-0005-0000-0000-000069050000}"/>
    <cellStyle name="Normal 3 2 4 4" xfId="874" xr:uid="{00000000-0005-0000-0000-00006A050000}"/>
    <cellStyle name="Normal 3 2 4 4 2" xfId="875" xr:uid="{00000000-0005-0000-0000-00006B050000}"/>
    <cellStyle name="Normal 3 2 4 4 2 2" xfId="3168" xr:uid="{00000000-0005-0000-0000-00006C050000}"/>
    <cellStyle name="Normal 3 2 4 4 3" xfId="3167" xr:uid="{00000000-0005-0000-0000-00006D050000}"/>
    <cellStyle name="Normal 3 2 4 5" xfId="876" xr:uid="{00000000-0005-0000-0000-00006E050000}"/>
    <cellStyle name="Normal 3 2 4 5 2" xfId="3169" xr:uid="{00000000-0005-0000-0000-00006F050000}"/>
    <cellStyle name="Normal 3 2 4 6" xfId="877" xr:uid="{00000000-0005-0000-0000-000070050000}"/>
    <cellStyle name="Normal 3 2 4 6 2" xfId="3170" xr:uid="{00000000-0005-0000-0000-000071050000}"/>
    <cellStyle name="Normal 3 2 4 7" xfId="3161" xr:uid="{00000000-0005-0000-0000-000072050000}"/>
    <cellStyle name="Normal 3 2 5" xfId="878" xr:uid="{00000000-0005-0000-0000-000073050000}"/>
    <cellStyle name="Normal 3 2 5 2" xfId="879" xr:uid="{00000000-0005-0000-0000-000074050000}"/>
    <cellStyle name="Normal 3 2 5 2 2" xfId="3171" xr:uid="{00000000-0005-0000-0000-000075050000}"/>
    <cellStyle name="Normal 3 2 6" xfId="880" xr:uid="{00000000-0005-0000-0000-000076050000}"/>
    <cellStyle name="Normal 3 2 6 2" xfId="881" xr:uid="{00000000-0005-0000-0000-000077050000}"/>
    <cellStyle name="Normal 3 2 6 2 2" xfId="882" xr:uid="{00000000-0005-0000-0000-000078050000}"/>
    <cellStyle name="Normal 3 2 6 2 2 2" xfId="3174" xr:uid="{00000000-0005-0000-0000-000079050000}"/>
    <cellStyle name="Normal 3 2 6 2 3" xfId="3173" xr:uid="{00000000-0005-0000-0000-00007A050000}"/>
    <cellStyle name="Normal 3 2 6 3" xfId="883" xr:uid="{00000000-0005-0000-0000-00007B050000}"/>
    <cellStyle name="Normal 3 2 6 3 2" xfId="884" xr:uid="{00000000-0005-0000-0000-00007C050000}"/>
    <cellStyle name="Normal 3 2 6 3 2 2" xfId="3176" xr:uid="{00000000-0005-0000-0000-00007D050000}"/>
    <cellStyle name="Normal 3 2 6 3 3" xfId="3175" xr:uid="{00000000-0005-0000-0000-00007E050000}"/>
    <cellStyle name="Normal 3 2 6 4" xfId="885" xr:uid="{00000000-0005-0000-0000-00007F050000}"/>
    <cellStyle name="Normal 3 2 6 4 2" xfId="3177" xr:uid="{00000000-0005-0000-0000-000080050000}"/>
    <cellStyle name="Normal 3 2 6 5" xfId="886" xr:uid="{00000000-0005-0000-0000-000081050000}"/>
    <cellStyle name="Normal 3 2 6 5 2" xfId="3178" xr:uid="{00000000-0005-0000-0000-000082050000}"/>
    <cellStyle name="Normal 3 2 6 6" xfId="3172" xr:uid="{00000000-0005-0000-0000-000083050000}"/>
    <cellStyle name="Normal 3 2 7" xfId="887" xr:uid="{00000000-0005-0000-0000-000084050000}"/>
    <cellStyle name="Normal 3 2 7 2" xfId="888" xr:uid="{00000000-0005-0000-0000-000085050000}"/>
    <cellStyle name="Normal 3 2 7 2 2" xfId="3180" xr:uid="{00000000-0005-0000-0000-000086050000}"/>
    <cellStyle name="Normal 3 2 7 3" xfId="3179" xr:uid="{00000000-0005-0000-0000-000087050000}"/>
    <cellStyle name="Normal 3 2 8" xfId="889" xr:uid="{00000000-0005-0000-0000-000088050000}"/>
    <cellStyle name="Normal 3 2 8 2" xfId="890" xr:uid="{00000000-0005-0000-0000-000089050000}"/>
    <cellStyle name="Normal 3 2 8 2 2" xfId="3182" xr:uid="{00000000-0005-0000-0000-00008A050000}"/>
    <cellStyle name="Normal 3 2 8 3" xfId="3181" xr:uid="{00000000-0005-0000-0000-00008B050000}"/>
    <cellStyle name="Normal 3 2 9" xfId="891" xr:uid="{00000000-0005-0000-0000-00008C050000}"/>
    <cellStyle name="Normal 3 2 9 2" xfId="892" xr:uid="{00000000-0005-0000-0000-00008D050000}"/>
    <cellStyle name="Normal 3 2 9 2 2" xfId="3184" xr:uid="{00000000-0005-0000-0000-00008E050000}"/>
    <cellStyle name="Normal 3 2 9 3" xfId="3183" xr:uid="{00000000-0005-0000-0000-00008F050000}"/>
    <cellStyle name="Normal 3 20" xfId="893" xr:uid="{00000000-0005-0000-0000-000090050000}"/>
    <cellStyle name="Normal 3 20 2" xfId="894" xr:uid="{00000000-0005-0000-0000-000091050000}"/>
    <cellStyle name="Normal 3 20 2 2" xfId="895" xr:uid="{00000000-0005-0000-0000-000092050000}"/>
    <cellStyle name="Normal 3 20 2 2 2" xfId="3186" xr:uid="{00000000-0005-0000-0000-000093050000}"/>
    <cellStyle name="Normal 3 20 2 3" xfId="896" xr:uid="{00000000-0005-0000-0000-000094050000}"/>
    <cellStyle name="Normal 3 20 2 3 2" xfId="3187" xr:uid="{00000000-0005-0000-0000-000095050000}"/>
    <cellStyle name="Normal 3 20 2 4" xfId="3185" xr:uid="{00000000-0005-0000-0000-000096050000}"/>
    <cellStyle name="Normal 3 20 3" xfId="897" xr:uid="{00000000-0005-0000-0000-000097050000}"/>
    <cellStyle name="Normal 3 20 3 2" xfId="898" xr:uid="{00000000-0005-0000-0000-000098050000}"/>
    <cellStyle name="Normal 3 20 3 2 2" xfId="3189" xr:uid="{00000000-0005-0000-0000-000099050000}"/>
    <cellStyle name="Normal 3 20 3 3" xfId="3188" xr:uid="{00000000-0005-0000-0000-00009A050000}"/>
    <cellStyle name="Normal 3 20 4" xfId="899" xr:uid="{00000000-0005-0000-0000-00009B050000}"/>
    <cellStyle name="Normal 3 20 4 2" xfId="3190" xr:uid="{00000000-0005-0000-0000-00009C050000}"/>
    <cellStyle name="Normal 3 20 5" xfId="900" xr:uid="{00000000-0005-0000-0000-00009D050000}"/>
    <cellStyle name="Normal 3 20 5 2" xfId="3191" xr:uid="{00000000-0005-0000-0000-00009E050000}"/>
    <cellStyle name="Normal 3 21" xfId="901" xr:uid="{00000000-0005-0000-0000-00009F050000}"/>
    <cellStyle name="Normal 3 21 2" xfId="902" xr:uid="{00000000-0005-0000-0000-0000A0050000}"/>
    <cellStyle name="Normal 3 21 2 2" xfId="903" xr:uid="{00000000-0005-0000-0000-0000A1050000}"/>
    <cellStyle name="Normal 3 21 2 2 2" xfId="3194" xr:uid="{00000000-0005-0000-0000-0000A2050000}"/>
    <cellStyle name="Normal 3 21 2 3" xfId="904" xr:uid="{00000000-0005-0000-0000-0000A3050000}"/>
    <cellStyle name="Normal 3 21 2 3 2" xfId="3195" xr:uid="{00000000-0005-0000-0000-0000A4050000}"/>
    <cellStyle name="Normal 3 21 2 4" xfId="905" xr:uid="{00000000-0005-0000-0000-0000A5050000}"/>
    <cellStyle name="Normal 3 21 2 4 2" xfId="3196" xr:uid="{00000000-0005-0000-0000-0000A6050000}"/>
    <cellStyle name="Normal 3 21 2 5" xfId="3193" xr:uid="{00000000-0005-0000-0000-0000A7050000}"/>
    <cellStyle name="Normal 3 21 3" xfId="906" xr:uid="{00000000-0005-0000-0000-0000A8050000}"/>
    <cellStyle name="Normal 3 21 3 2" xfId="907" xr:uid="{00000000-0005-0000-0000-0000A9050000}"/>
    <cellStyle name="Normal 3 21 3 2 2" xfId="3198" xr:uid="{00000000-0005-0000-0000-0000AA050000}"/>
    <cellStyle name="Normal 3 21 3 3" xfId="3197" xr:uid="{00000000-0005-0000-0000-0000AB050000}"/>
    <cellStyle name="Normal 3 21 4" xfId="908" xr:uid="{00000000-0005-0000-0000-0000AC050000}"/>
    <cellStyle name="Normal 3 21 4 2" xfId="3199" xr:uid="{00000000-0005-0000-0000-0000AD050000}"/>
    <cellStyle name="Normal 3 21 5" xfId="909" xr:uid="{00000000-0005-0000-0000-0000AE050000}"/>
    <cellStyle name="Normal 3 21 5 2" xfId="3200" xr:uid="{00000000-0005-0000-0000-0000AF050000}"/>
    <cellStyle name="Normal 3 21 6" xfId="910" xr:uid="{00000000-0005-0000-0000-0000B0050000}"/>
    <cellStyle name="Normal 3 21 7" xfId="3192" xr:uid="{00000000-0005-0000-0000-0000B1050000}"/>
    <cellStyle name="Normal 3 22" xfId="911" xr:uid="{00000000-0005-0000-0000-0000B2050000}"/>
    <cellStyle name="Normal 3 22 2" xfId="912" xr:uid="{00000000-0005-0000-0000-0000B3050000}"/>
    <cellStyle name="Normal 3 22 2 2" xfId="913" xr:uid="{00000000-0005-0000-0000-0000B4050000}"/>
    <cellStyle name="Normal 3 22 2 2 2" xfId="3203" xr:uid="{00000000-0005-0000-0000-0000B5050000}"/>
    <cellStyle name="Normal 3 22 2 3" xfId="914" xr:uid="{00000000-0005-0000-0000-0000B6050000}"/>
    <cellStyle name="Normal 3 22 2 3 2" xfId="3204" xr:uid="{00000000-0005-0000-0000-0000B7050000}"/>
    <cellStyle name="Normal 3 22 2 4" xfId="915" xr:uid="{00000000-0005-0000-0000-0000B8050000}"/>
    <cellStyle name="Normal 3 22 2 4 2" xfId="3205" xr:uid="{00000000-0005-0000-0000-0000B9050000}"/>
    <cellStyle name="Normal 3 22 2 5" xfId="3202" xr:uid="{00000000-0005-0000-0000-0000BA050000}"/>
    <cellStyle name="Normal 3 22 3" xfId="916" xr:uid="{00000000-0005-0000-0000-0000BB050000}"/>
    <cellStyle name="Normal 3 22 3 2" xfId="917" xr:uid="{00000000-0005-0000-0000-0000BC050000}"/>
    <cellStyle name="Normal 3 22 3 2 2" xfId="3207" xr:uid="{00000000-0005-0000-0000-0000BD050000}"/>
    <cellStyle name="Normal 3 22 3 3" xfId="3206" xr:uid="{00000000-0005-0000-0000-0000BE050000}"/>
    <cellStyle name="Normal 3 22 4" xfId="918" xr:uid="{00000000-0005-0000-0000-0000BF050000}"/>
    <cellStyle name="Normal 3 22 4 2" xfId="3208" xr:uid="{00000000-0005-0000-0000-0000C0050000}"/>
    <cellStyle name="Normal 3 22 5" xfId="919" xr:uid="{00000000-0005-0000-0000-0000C1050000}"/>
    <cellStyle name="Normal 3 22 5 2" xfId="3209" xr:uid="{00000000-0005-0000-0000-0000C2050000}"/>
    <cellStyle name="Normal 3 22 6" xfId="920" xr:uid="{00000000-0005-0000-0000-0000C3050000}"/>
    <cellStyle name="Normal 3 22 6 2" xfId="3210" xr:uid="{00000000-0005-0000-0000-0000C4050000}"/>
    <cellStyle name="Normal 3 22 7" xfId="3201" xr:uid="{00000000-0005-0000-0000-0000C5050000}"/>
    <cellStyle name="Normal 3 23" xfId="921" xr:uid="{00000000-0005-0000-0000-0000C6050000}"/>
    <cellStyle name="Normal 3 23 2" xfId="922" xr:uid="{00000000-0005-0000-0000-0000C7050000}"/>
    <cellStyle name="Normal 3 23 2 2" xfId="923" xr:uid="{00000000-0005-0000-0000-0000C8050000}"/>
    <cellStyle name="Normal 3 23 2 2 2" xfId="3213" xr:uid="{00000000-0005-0000-0000-0000C9050000}"/>
    <cellStyle name="Normal 3 23 2 3" xfId="924" xr:uid="{00000000-0005-0000-0000-0000CA050000}"/>
    <cellStyle name="Normal 3 23 2 3 2" xfId="3214" xr:uid="{00000000-0005-0000-0000-0000CB050000}"/>
    <cellStyle name="Normal 3 23 2 4" xfId="3212" xr:uid="{00000000-0005-0000-0000-0000CC050000}"/>
    <cellStyle name="Normal 3 23 3" xfId="925" xr:uid="{00000000-0005-0000-0000-0000CD050000}"/>
    <cellStyle name="Normal 3 23 3 2" xfId="926" xr:uid="{00000000-0005-0000-0000-0000CE050000}"/>
    <cellStyle name="Normal 3 23 3 2 2" xfId="3216" xr:uid="{00000000-0005-0000-0000-0000CF050000}"/>
    <cellStyle name="Normal 3 23 3 3" xfId="3215" xr:uid="{00000000-0005-0000-0000-0000D0050000}"/>
    <cellStyle name="Normal 3 23 4" xfId="927" xr:uid="{00000000-0005-0000-0000-0000D1050000}"/>
    <cellStyle name="Normal 3 23 4 2" xfId="3217" xr:uid="{00000000-0005-0000-0000-0000D2050000}"/>
    <cellStyle name="Normal 3 23 5" xfId="928" xr:uid="{00000000-0005-0000-0000-0000D3050000}"/>
    <cellStyle name="Normal 3 23 5 2" xfId="3218" xr:uid="{00000000-0005-0000-0000-0000D4050000}"/>
    <cellStyle name="Normal 3 23 6" xfId="929" xr:uid="{00000000-0005-0000-0000-0000D5050000}"/>
    <cellStyle name="Normal 3 23 6 2" xfId="3219" xr:uid="{00000000-0005-0000-0000-0000D6050000}"/>
    <cellStyle name="Normal 3 23 7" xfId="3211" xr:uid="{00000000-0005-0000-0000-0000D7050000}"/>
    <cellStyle name="Normal 3 24" xfId="930" xr:uid="{00000000-0005-0000-0000-0000D8050000}"/>
    <cellStyle name="Normal 3 24 2" xfId="931" xr:uid="{00000000-0005-0000-0000-0000D9050000}"/>
    <cellStyle name="Normal 3 24 2 2" xfId="932" xr:uid="{00000000-0005-0000-0000-0000DA050000}"/>
    <cellStyle name="Normal 3 24 2 2 2" xfId="3222" xr:uid="{00000000-0005-0000-0000-0000DB050000}"/>
    <cellStyle name="Normal 3 24 2 3" xfId="3221" xr:uid="{00000000-0005-0000-0000-0000DC050000}"/>
    <cellStyle name="Normal 3 24 3" xfId="933" xr:uid="{00000000-0005-0000-0000-0000DD050000}"/>
    <cellStyle name="Normal 3 24 3 2" xfId="934" xr:uid="{00000000-0005-0000-0000-0000DE050000}"/>
    <cellStyle name="Normal 3 24 3 2 2" xfId="3224" xr:uid="{00000000-0005-0000-0000-0000DF050000}"/>
    <cellStyle name="Normal 3 24 3 3" xfId="3223" xr:uid="{00000000-0005-0000-0000-0000E0050000}"/>
    <cellStyle name="Normal 3 24 4" xfId="935" xr:uid="{00000000-0005-0000-0000-0000E1050000}"/>
    <cellStyle name="Normal 3 24 4 2" xfId="3225" xr:uid="{00000000-0005-0000-0000-0000E2050000}"/>
    <cellStyle name="Normal 3 24 5" xfId="936" xr:uid="{00000000-0005-0000-0000-0000E3050000}"/>
    <cellStyle name="Normal 3 24 5 2" xfId="3226" xr:uid="{00000000-0005-0000-0000-0000E4050000}"/>
    <cellStyle name="Normal 3 24 6" xfId="937" xr:uid="{00000000-0005-0000-0000-0000E5050000}"/>
    <cellStyle name="Normal 3 24 6 2" xfId="3227" xr:uid="{00000000-0005-0000-0000-0000E6050000}"/>
    <cellStyle name="Normal 3 24 7" xfId="3220" xr:uid="{00000000-0005-0000-0000-0000E7050000}"/>
    <cellStyle name="Normal 3 25" xfId="938" xr:uid="{00000000-0005-0000-0000-0000E8050000}"/>
    <cellStyle name="Normal 3 25 2" xfId="939" xr:uid="{00000000-0005-0000-0000-0000E9050000}"/>
    <cellStyle name="Normal 3 25 2 2" xfId="3229" xr:uid="{00000000-0005-0000-0000-0000EA050000}"/>
    <cellStyle name="Normal 3 25 3" xfId="940" xr:uid="{00000000-0005-0000-0000-0000EB050000}"/>
    <cellStyle name="Normal 3 25 3 2" xfId="3230" xr:uid="{00000000-0005-0000-0000-0000EC050000}"/>
    <cellStyle name="Normal 3 25 4" xfId="3228" xr:uid="{00000000-0005-0000-0000-0000ED050000}"/>
    <cellStyle name="Normal 3 26" xfId="941" xr:uid="{00000000-0005-0000-0000-0000EE050000}"/>
    <cellStyle name="Normal 3 26 2" xfId="942" xr:uid="{00000000-0005-0000-0000-0000EF050000}"/>
    <cellStyle name="Normal 3 26 2 2" xfId="3232" xr:uid="{00000000-0005-0000-0000-0000F0050000}"/>
    <cellStyle name="Normal 3 26 3" xfId="3231" xr:uid="{00000000-0005-0000-0000-0000F1050000}"/>
    <cellStyle name="Normal 3 27" xfId="943" xr:uid="{00000000-0005-0000-0000-0000F2050000}"/>
    <cellStyle name="Normal 3 27 2" xfId="944" xr:uid="{00000000-0005-0000-0000-0000F3050000}"/>
    <cellStyle name="Normal 3 27 2 2" xfId="3234" xr:uid="{00000000-0005-0000-0000-0000F4050000}"/>
    <cellStyle name="Normal 3 27 3" xfId="3233" xr:uid="{00000000-0005-0000-0000-0000F5050000}"/>
    <cellStyle name="Normal 3 28" xfId="945" xr:uid="{00000000-0005-0000-0000-0000F6050000}"/>
    <cellStyle name="Normal 3 28 2" xfId="946" xr:uid="{00000000-0005-0000-0000-0000F7050000}"/>
    <cellStyle name="Normal 3 28 2 2" xfId="3236" xr:uid="{00000000-0005-0000-0000-0000F8050000}"/>
    <cellStyle name="Normal 3 28 3" xfId="3235" xr:uid="{00000000-0005-0000-0000-0000F9050000}"/>
    <cellStyle name="Normal 3 29" xfId="947" xr:uid="{00000000-0005-0000-0000-0000FA050000}"/>
    <cellStyle name="Normal 3 29 2" xfId="948" xr:uid="{00000000-0005-0000-0000-0000FB050000}"/>
    <cellStyle name="Normal 3 29 2 2" xfId="3238" xr:uid="{00000000-0005-0000-0000-0000FC050000}"/>
    <cellStyle name="Normal 3 29 3" xfId="3237" xr:uid="{00000000-0005-0000-0000-0000FD050000}"/>
    <cellStyle name="Normal 3 3" xfId="36" xr:uid="{00000000-0005-0000-0000-0000FE050000}"/>
    <cellStyle name="Normal 3 3 2" xfId="37" xr:uid="{00000000-0005-0000-0000-0000FF050000}"/>
    <cellStyle name="Normal 3 3 2 2" xfId="949" xr:uid="{00000000-0005-0000-0000-000000060000}"/>
    <cellStyle name="Normal 3 3 2 2 2" xfId="950" xr:uid="{00000000-0005-0000-0000-000001060000}"/>
    <cellStyle name="Normal 3 3 2 2 2 2" xfId="951" xr:uid="{00000000-0005-0000-0000-000002060000}"/>
    <cellStyle name="Normal 3 3 2 2 2 2 2" xfId="3241" xr:uid="{00000000-0005-0000-0000-000003060000}"/>
    <cellStyle name="Normal 3 3 2 2 2 3" xfId="952" xr:uid="{00000000-0005-0000-0000-000004060000}"/>
    <cellStyle name="Normal 3 3 2 2 2 3 2" xfId="3242" xr:uid="{00000000-0005-0000-0000-000005060000}"/>
    <cellStyle name="Normal 3 3 2 2 2 4" xfId="3240" xr:uid="{00000000-0005-0000-0000-000006060000}"/>
    <cellStyle name="Normal 3 3 2 2 3" xfId="953" xr:uid="{00000000-0005-0000-0000-000007060000}"/>
    <cellStyle name="Normal 3 3 2 2 3 2" xfId="3243" xr:uid="{00000000-0005-0000-0000-000008060000}"/>
    <cellStyle name="Normal 3 3 2 2 4" xfId="954" xr:uid="{00000000-0005-0000-0000-000009060000}"/>
    <cellStyle name="Normal 3 3 2 2 4 2" xfId="3244" xr:uid="{00000000-0005-0000-0000-00000A060000}"/>
    <cellStyle name="Normal 3 3 2 2 5" xfId="955" xr:uid="{00000000-0005-0000-0000-00000B060000}"/>
    <cellStyle name="Normal 3 3 2 2 5 2" xfId="3245" xr:uid="{00000000-0005-0000-0000-00000C060000}"/>
    <cellStyle name="Normal 3 3 2 2 6" xfId="3239" xr:uid="{00000000-0005-0000-0000-00000D060000}"/>
    <cellStyle name="Normal 3 3 2 3" xfId="956" xr:uid="{00000000-0005-0000-0000-00000E060000}"/>
    <cellStyle name="Normal 3 3 2 3 2" xfId="957" xr:uid="{00000000-0005-0000-0000-00000F060000}"/>
    <cellStyle name="Normal 3 3 2 3 2 2" xfId="3247" xr:uid="{00000000-0005-0000-0000-000010060000}"/>
    <cellStyle name="Normal 3 3 2 3 3" xfId="958" xr:uid="{00000000-0005-0000-0000-000011060000}"/>
    <cellStyle name="Normal 3 3 2 3 3 2" xfId="3248" xr:uid="{00000000-0005-0000-0000-000012060000}"/>
    <cellStyle name="Normal 3 3 2 3 4" xfId="3246" xr:uid="{00000000-0005-0000-0000-000013060000}"/>
    <cellStyle name="Normal 3 3 2 4" xfId="959" xr:uid="{00000000-0005-0000-0000-000014060000}"/>
    <cellStyle name="Normal 3 3 2 4 2" xfId="960" xr:uid="{00000000-0005-0000-0000-000015060000}"/>
    <cellStyle name="Normal 3 3 2 4 2 2" xfId="3250" xr:uid="{00000000-0005-0000-0000-000016060000}"/>
    <cellStyle name="Normal 3 3 2 4 3" xfId="961" xr:uid="{00000000-0005-0000-0000-000017060000}"/>
    <cellStyle name="Normal 3 3 2 4 3 2" xfId="3251" xr:uid="{00000000-0005-0000-0000-000018060000}"/>
    <cellStyle name="Normal 3 3 2 4 4" xfId="3249" xr:uid="{00000000-0005-0000-0000-000019060000}"/>
    <cellStyle name="Normal 3 3 2 5" xfId="962" xr:uid="{00000000-0005-0000-0000-00001A060000}"/>
    <cellStyle name="Normal 3 3 3" xfId="89" xr:uid="{00000000-0005-0000-0000-00001B060000}"/>
    <cellStyle name="Normal 3 3 3 2" xfId="118" xr:uid="{00000000-0005-0000-0000-00001C060000}"/>
    <cellStyle name="Normal 3 3 3 2 2" xfId="963" xr:uid="{00000000-0005-0000-0000-00001D060000}"/>
    <cellStyle name="Normal 3 3 3 2 2 2" xfId="964" xr:uid="{00000000-0005-0000-0000-00001E060000}"/>
    <cellStyle name="Normal 3 3 3 2 2 2 2" xfId="3253" xr:uid="{00000000-0005-0000-0000-00001F060000}"/>
    <cellStyle name="Normal 3 3 3 2 2 3" xfId="965" xr:uid="{00000000-0005-0000-0000-000020060000}"/>
    <cellStyle name="Normal 3 3 3 2 2 3 2" xfId="3254" xr:uid="{00000000-0005-0000-0000-000021060000}"/>
    <cellStyle name="Normal 3 3 3 2 2 4" xfId="3252" xr:uid="{00000000-0005-0000-0000-000022060000}"/>
    <cellStyle name="Normal 3 3 3 2 3" xfId="966" xr:uid="{00000000-0005-0000-0000-000023060000}"/>
    <cellStyle name="Normal 3 3 3 2 3 2" xfId="967" xr:uid="{00000000-0005-0000-0000-000024060000}"/>
    <cellStyle name="Normal 3 3 3 2 3 2 2" xfId="3256" xr:uid="{00000000-0005-0000-0000-000025060000}"/>
    <cellStyle name="Normal 3 3 3 2 3 3" xfId="3255" xr:uid="{00000000-0005-0000-0000-000026060000}"/>
    <cellStyle name="Normal 3 3 3 2 4" xfId="968" xr:uid="{00000000-0005-0000-0000-000027060000}"/>
    <cellStyle name="Normal 3 3 3 2 4 2" xfId="3257" xr:uid="{00000000-0005-0000-0000-000028060000}"/>
    <cellStyle name="Normal 3 3 3 2 5" xfId="969" xr:uid="{00000000-0005-0000-0000-000029060000}"/>
    <cellStyle name="Normal 3 3 3 2 5 2" xfId="3258" xr:uid="{00000000-0005-0000-0000-00002A060000}"/>
    <cellStyle name="Normal 3 3 3 2 6" xfId="970" xr:uid="{00000000-0005-0000-0000-00002B060000}"/>
    <cellStyle name="Normal 3 3 3 2 7" xfId="2594" xr:uid="{00000000-0005-0000-0000-00002C060000}"/>
    <cellStyle name="Normal 3 3 3 3" xfId="971" xr:uid="{00000000-0005-0000-0000-00002D060000}"/>
    <cellStyle name="Normal 3 3 3 3 2" xfId="972" xr:uid="{00000000-0005-0000-0000-00002E060000}"/>
    <cellStyle name="Normal 3 3 3 3 2 2" xfId="3260" xr:uid="{00000000-0005-0000-0000-00002F060000}"/>
    <cellStyle name="Normal 3 3 3 3 3" xfId="973" xr:uid="{00000000-0005-0000-0000-000030060000}"/>
    <cellStyle name="Normal 3 3 3 3 3 2" xfId="3261" xr:uid="{00000000-0005-0000-0000-000031060000}"/>
    <cellStyle name="Normal 3 3 3 3 4" xfId="3259" xr:uid="{00000000-0005-0000-0000-000032060000}"/>
    <cellStyle name="Normal 3 3 3 4" xfId="974" xr:uid="{00000000-0005-0000-0000-000033060000}"/>
    <cellStyle name="Normal 3 3 3 4 2" xfId="975" xr:uid="{00000000-0005-0000-0000-000034060000}"/>
    <cellStyle name="Normal 3 3 3 4 2 2" xfId="3263" xr:uid="{00000000-0005-0000-0000-000035060000}"/>
    <cellStyle name="Normal 3 3 3 4 3" xfId="3262" xr:uid="{00000000-0005-0000-0000-000036060000}"/>
    <cellStyle name="Normal 3 3 3 5" xfId="976" xr:uid="{00000000-0005-0000-0000-000037060000}"/>
    <cellStyle name="Normal 3 3 3 5 2" xfId="3264" xr:uid="{00000000-0005-0000-0000-000038060000}"/>
    <cellStyle name="Normal 3 3 3 6" xfId="977" xr:uid="{00000000-0005-0000-0000-000039060000}"/>
    <cellStyle name="Normal 3 3 3 6 2" xfId="3265" xr:uid="{00000000-0005-0000-0000-00003A060000}"/>
    <cellStyle name="Normal 3 3 3 7" xfId="978" xr:uid="{00000000-0005-0000-0000-00003B060000}"/>
    <cellStyle name="Normal 3 3 3 7 2" xfId="3266" xr:uid="{00000000-0005-0000-0000-00003C060000}"/>
    <cellStyle name="Normal 3 3 3 8" xfId="979" xr:uid="{00000000-0005-0000-0000-00003D060000}"/>
    <cellStyle name="Normal 3 3 3 9" xfId="2565" xr:uid="{00000000-0005-0000-0000-00003E060000}"/>
    <cellStyle name="Normal 3 3 4" xfId="980" xr:uid="{00000000-0005-0000-0000-00003F060000}"/>
    <cellStyle name="Normal 3 3 5" xfId="981" xr:uid="{00000000-0005-0000-0000-000040060000}"/>
    <cellStyle name="Normal 3 3 5 2" xfId="982" xr:uid="{00000000-0005-0000-0000-000041060000}"/>
    <cellStyle name="Normal 3 3 5 2 2" xfId="983" xr:uid="{00000000-0005-0000-0000-000042060000}"/>
    <cellStyle name="Normal 3 3 5 2 2 2" xfId="3269" xr:uid="{00000000-0005-0000-0000-000043060000}"/>
    <cellStyle name="Normal 3 3 5 2 3" xfId="3268" xr:uid="{00000000-0005-0000-0000-000044060000}"/>
    <cellStyle name="Normal 3 3 5 3" xfId="984" xr:uid="{00000000-0005-0000-0000-000045060000}"/>
    <cellStyle name="Normal 3 3 5 4" xfId="3267" xr:uid="{00000000-0005-0000-0000-000046060000}"/>
    <cellStyle name="Normal 3 3 6" xfId="985" xr:uid="{00000000-0005-0000-0000-000047060000}"/>
    <cellStyle name="Normal 3 3 6 2" xfId="986" xr:uid="{00000000-0005-0000-0000-000048060000}"/>
    <cellStyle name="Normal 3 3 6 2 2" xfId="987" xr:uid="{00000000-0005-0000-0000-000049060000}"/>
    <cellStyle name="Normal 3 3 6 2 2 2" xfId="3272" xr:uid="{00000000-0005-0000-0000-00004A060000}"/>
    <cellStyle name="Normal 3 3 6 2 3" xfId="3271" xr:uid="{00000000-0005-0000-0000-00004B060000}"/>
    <cellStyle name="Normal 3 3 6 3" xfId="988" xr:uid="{00000000-0005-0000-0000-00004C060000}"/>
    <cellStyle name="Normal 3 3 6 4" xfId="3270" xr:uid="{00000000-0005-0000-0000-00004D060000}"/>
    <cellStyle name="Normal 3 30" xfId="989" xr:uid="{00000000-0005-0000-0000-00004E060000}"/>
    <cellStyle name="Normal 3 30 2" xfId="990" xr:uid="{00000000-0005-0000-0000-00004F060000}"/>
    <cellStyle name="Normal 3 30 2 2" xfId="3274" xr:uid="{00000000-0005-0000-0000-000050060000}"/>
    <cellStyle name="Normal 3 30 3" xfId="3273" xr:uid="{00000000-0005-0000-0000-000051060000}"/>
    <cellStyle name="Normal 3 31" xfId="991" xr:uid="{00000000-0005-0000-0000-000052060000}"/>
    <cellStyle name="Normal 3 31 2" xfId="992" xr:uid="{00000000-0005-0000-0000-000053060000}"/>
    <cellStyle name="Normal 3 31 2 2" xfId="3276" xr:uid="{00000000-0005-0000-0000-000054060000}"/>
    <cellStyle name="Normal 3 31 3" xfId="3275" xr:uid="{00000000-0005-0000-0000-000055060000}"/>
    <cellStyle name="Normal 3 32" xfId="993" xr:uid="{00000000-0005-0000-0000-000056060000}"/>
    <cellStyle name="Normal 3 32 2" xfId="994" xr:uid="{00000000-0005-0000-0000-000057060000}"/>
    <cellStyle name="Normal 3 32 2 2" xfId="3278" xr:uid="{00000000-0005-0000-0000-000058060000}"/>
    <cellStyle name="Normal 3 32 3" xfId="3277" xr:uid="{00000000-0005-0000-0000-000059060000}"/>
    <cellStyle name="Normal 3 33" xfId="995" xr:uid="{00000000-0005-0000-0000-00005A060000}"/>
    <cellStyle name="Normal 3 33 2" xfId="3279" xr:uid="{00000000-0005-0000-0000-00005B060000}"/>
    <cellStyle name="Normal 3 34" xfId="996" xr:uid="{00000000-0005-0000-0000-00005C060000}"/>
    <cellStyle name="Normal 3 34 2" xfId="3280" xr:uid="{00000000-0005-0000-0000-00005D060000}"/>
    <cellStyle name="Normal 3 35" xfId="997" xr:uid="{00000000-0005-0000-0000-00005E060000}"/>
    <cellStyle name="Normal 3 35 2" xfId="3281" xr:uid="{00000000-0005-0000-0000-00005F060000}"/>
    <cellStyle name="Normal 3 36" xfId="2540" xr:uid="{00000000-0005-0000-0000-000060060000}"/>
    <cellStyle name="Normal 3 4" xfId="38" xr:uid="{00000000-0005-0000-0000-000061060000}"/>
    <cellStyle name="Normal 3 4 2" xfId="998" xr:uid="{00000000-0005-0000-0000-000062060000}"/>
    <cellStyle name="Normal 3 4 2 2" xfId="999" xr:uid="{00000000-0005-0000-0000-000063060000}"/>
    <cellStyle name="Normal 3 4 2 2 2" xfId="1000" xr:uid="{00000000-0005-0000-0000-000064060000}"/>
    <cellStyle name="Normal 3 4 2 2 2 2" xfId="1001" xr:uid="{00000000-0005-0000-0000-000065060000}"/>
    <cellStyle name="Normal 3 4 2 2 2 2 2" xfId="3284" xr:uid="{00000000-0005-0000-0000-000066060000}"/>
    <cellStyle name="Normal 3 4 2 2 2 3" xfId="1002" xr:uid="{00000000-0005-0000-0000-000067060000}"/>
    <cellStyle name="Normal 3 4 2 2 2 3 2" xfId="3285" xr:uid="{00000000-0005-0000-0000-000068060000}"/>
    <cellStyle name="Normal 3 4 2 2 2 4" xfId="3283" xr:uid="{00000000-0005-0000-0000-000069060000}"/>
    <cellStyle name="Normal 3 4 2 2 3" xfId="1003" xr:uid="{00000000-0005-0000-0000-00006A060000}"/>
    <cellStyle name="Normal 3 4 2 2 3 2" xfId="3286" xr:uid="{00000000-0005-0000-0000-00006B060000}"/>
    <cellStyle name="Normal 3 4 2 2 4" xfId="1004" xr:uid="{00000000-0005-0000-0000-00006C060000}"/>
    <cellStyle name="Normal 3 4 2 2 4 2" xfId="3287" xr:uid="{00000000-0005-0000-0000-00006D060000}"/>
    <cellStyle name="Normal 3 4 2 2 5" xfId="3282" xr:uid="{00000000-0005-0000-0000-00006E060000}"/>
    <cellStyle name="Normal 3 4 2 3" xfId="1005" xr:uid="{00000000-0005-0000-0000-00006F060000}"/>
    <cellStyle name="Normal 3 4 2 3 2" xfId="1006" xr:uid="{00000000-0005-0000-0000-000070060000}"/>
    <cellStyle name="Normal 3 4 2 3 2 2" xfId="3289" xr:uid="{00000000-0005-0000-0000-000071060000}"/>
    <cellStyle name="Normal 3 4 2 3 3" xfId="1007" xr:uid="{00000000-0005-0000-0000-000072060000}"/>
    <cellStyle name="Normal 3 4 2 3 3 2" xfId="3290" xr:uid="{00000000-0005-0000-0000-000073060000}"/>
    <cellStyle name="Normal 3 4 2 3 4" xfId="3288" xr:uid="{00000000-0005-0000-0000-000074060000}"/>
    <cellStyle name="Normal 3 4 2 4" xfId="1008" xr:uid="{00000000-0005-0000-0000-000075060000}"/>
    <cellStyle name="Normal 3 4 2 4 2" xfId="1009" xr:uid="{00000000-0005-0000-0000-000076060000}"/>
    <cellStyle name="Normal 3 4 2 4 2 2" xfId="3292" xr:uid="{00000000-0005-0000-0000-000077060000}"/>
    <cellStyle name="Normal 3 4 2 4 3" xfId="1010" xr:uid="{00000000-0005-0000-0000-000078060000}"/>
    <cellStyle name="Normal 3 4 2 4 3 2" xfId="3293" xr:uid="{00000000-0005-0000-0000-000079060000}"/>
    <cellStyle name="Normal 3 4 2 4 4" xfId="3291" xr:uid="{00000000-0005-0000-0000-00007A060000}"/>
    <cellStyle name="Normal 3 4 2 5" xfId="1011" xr:uid="{00000000-0005-0000-0000-00007B060000}"/>
    <cellStyle name="Normal 3 4 2 5 2" xfId="3294" xr:uid="{00000000-0005-0000-0000-00007C060000}"/>
    <cellStyle name="Normal 3 4 3" xfId="1012" xr:uid="{00000000-0005-0000-0000-00007D060000}"/>
    <cellStyle name="Normal 3 4 3 2" xfId="1013" xr:uid="{00000000-0005-0000-0000-00007E060000}"/>
    <cellStyle name="Normal 3 4 3 2 2" xfId="1014" xr:uid="{00000000-0005-0000-0000-00007F060000}"/>
    <cellStyle name="Normal 3 4 3 2 2 2" xfId="3297" xr:uid="{00000000-0005-0000-0000-000080060000}"/>
    <cellStyle name="Normal 3 4 3 2 3" xfId="1015" xr:uid="{00000000-0005-0000-0000-000081060000}"/>
    <cellStyle name="Normal 3 4 3 2 3 2" xfId="3298" xr:uid="{00000000-0005-0000-0000-000082060000}"/>
    <cellStyle name="Normal 3 4 3 2 4" xfId="3296" xr:uid="{00000000-0005-0000-0000-000083060000}"/>
    <cellStyle name="Normal 3 4 3 3" xfId="1016" xr:uid="{00000000-0005-0000-0000-000084060000}"/>
    <cellStyle name="Normal 3 4 3 3 2" xfId="1017" xr:uid="{00000000-0005-0000-0000-000085060000}"/>
    <cellStyle name="Normal 3 4 3 3 2 2" xfId="3300" xr:uid="{00000000-0005-0000-0000-000086060000}"/>
    <cellStyle name="Normal 3 4 3 3 3" xfId="3299" xr:uid="{00000000-0005-0000-0000-000087060000}"/>
    <cellStyle name="Normal 3 4 3 4" xfId="1018" xr:uid="{00000000-0005-0000-0000-000088060000}"/>
    <cellStyle name="Normal 3 4 3 5" xfId="3295" xr:uid="{00000000-0005-0000-0000-000089060000}"/>
    <cellStyle name="Normal 3 4 4" xfId="1019" xr:uid="{00000000-0005-0000-0000-00008A060000}"/>
    <cellStyle name="Normal 3 4 5" xfId="1020" xr:uid="{00000000-0005-0000-0000-00008B060000}"/>
    <cellStyle name="Normal 3 4 5 2" xfId="1021" xr:uid="{00000000-0005-0000-0000-00008C060000}"/>
    <cellStyle name="Normal 3 4 5 2 2" xfId="1022" xr:uid="{00000000-0005-0000-0000-00008D060000}"/>
    <cellStyle name="Normal 3 4 5 2 2 2" xfId="3303" xr:uid="{00000000-0005-0000-0000-00008E060000}"/>
    <cellStyle name="Normal 3 4 5 2 3" xfId="3302" xr:uid="{00000000-0005-0000-0000-00008F060000}"/>
    <cellStyle name="Normal 3 4 5 3" xfId="1023" xr:uid="{00000000-0005-0000-0000-000090060000}"/>
    <cellStyle name="Normal 3 4 5 4" xfId="3301" xr:uid="{00000000-0005-0000-0000-000091060000}"/>
    <cellStyle name="Normal 3 4 6" xfId="1024" xr:uid="{00000000-0005-0000-0000-000092060000}"/>
    <cellStyle name="Normal 3 4 6 2" xfId="1025" xr:uid="{00000000-0005-0000-0000-000093060000}"/>
    <cellStyle name="Normal 3 4 6 2 2" xfId="3305" xr:uid="{00000000-0005-0000-0000-000094060000}"/>
    <cellStyle name="Normal 3 4 6 3" xfId="1026" xr:uid="{00000000-0005-0000-0000-000095060000}"/>
    <cellStyle name="Normal 3 4 6 3 2" xfId="3306" xr:uid="{00000000-0005-0000-0000-000096060000}"/>
    <cellStyle name="Normal 3 4 6 4" xfId="3304" xr:uid="{00000000-0005-0000-0000-000097060000}"/>
    <cellStyle name="Normal 3 5" xfId="39" xr:uid="{00000000-0005-0000-0000-000098060000}"/>
    <cellStyle name="Normal 3 5 10" xfId="1027" xr:uid="{00000000-0005-0000-0000-000099060000}"/>
    <cellStyle name="Normal 3 5 10 2" xfId="1028" xr:uid="{00000000-0005-0000-0000-00009A060000}"/>
    <cellStyle name="Normal 3 5 10 2 2" xfId="3308" xr:uid="{00000000-0005-0000-0000-00009B060000}"/>
    <cellStyle name="Normal 3 5 10 3" xfId="1029" xr:uid="{00000000-0005-0000-0000-00009C060000}"/>
    <cellStyle name="Normal 3 5 10 3 2" xfId="3309" xr:uid="{00000000-0005-0000-0000-00009D060000}"/>
    <cellStyle name="Normal 3 5 10 4" xfId="1030" xr:uid="{00000000-0005-0000-0000-00009E060000}"/>
    <cellStyle name="Normal 3 5 10 4 2" xfId="3310" xr:uid="{00000000-0005-0000-0000-00009F060000}"/>
    <cellStyle name="Normal 3 5 10 5" xfId="3307" xr:uid="{00000000-0005-0000-0000-0000A0060000}"/>
    <cellStyle name="Normal 3 5 11" xfId="1031" xr:uid="{00000000-0005-0000-0000-0000A1060000}"/>
    <cellStyle name="Normal 3 5 11 2" xfId="1032" xr:uid="{00000000-0005-0000-0000-0000A2060000}"/>
    <cellStyle name="Normal 3 5 11 2 2" xfId="3312" xr:uid="{00000000-0005-0000-0000-0000A3060000}"/>
    <cellStyle name="Normal 3 5 11 3" xfId="3311" xr:uid="{00000000-0005-0000-0000-0000A4060000}"/>
    <cellStyle name="Normal 3 5 12" xfId="1033" xr:uid="{00000000-0005-0000-0000-0000A5060000}"/>
    <cellStyle name="Normal 3 5 12 2" xfId="1034" xr:uid="{00000000-0005-0000-0000-0000A6060000}"/>
    <cellStyle name="Normal 3 5 12 2 2" xfId="3314" xr:uid="{00000000-0005-0000-0000-0000A7060000}"/>
    <cellStyle name="Normal 3 5 12 3" xfId="3313" xr:uid="{00000000-0005-0000-0000-0000A8060000}"/>
    <cellStyle name="Normal 3 5 13" xfId="1035" xr:uid="{00000000-0005-0000-0000-0000A9060000}"/>
    <cellStyle name="Normal 3 5 13 2" xfId="3315" xr:uid="{00000000-0005-0000-0000-0000AA060000}"/>
    <cellStyle name="Normal 3 5 14" xfId="1036" xr:uid="{00000000-0005-0000-0000-0000AB060000}"/>
    <cellStyle name="Normal 3 5 14 2" xfId="3316" xr:uid="{00000000-0005-0000-0000-0000AC060000}"/>
    <cellStyle name="Normal 3 5 15" xfId="1037" xr:uid="{00000000-0005-0000-0000-0000AD060000}"/>
    <cellStyle name="Normal 3 5 15 2" xfId="3317" xr:uid="{00000000-0005-0000-0000-0000AE060000}"/>
    <cellStyle name="Normal 3 5 16" xfId="2545" xr:uid="{00000000-0005-0000-0000-0000AF060000}"/>
    <cellStyle name="Normal 3 5 2" xfId="40" xr:uid="{00000000-0005-0000-0000-0000B0060000}"/>
    <cellStyle name="Normal 3 5 2 10" xfId="1038" xr:uid="{00000000-0005-0000-0000-0000B1060000}"/>
    <cellStyle name="Normal 3 5 2 10 2" xfId="1039" xr:uid="{00000000-0005-0000-0000-0000B2060000}"/>
    <cellStyle name="Normal 3 5 2 10 2 2" xfId="3319" xr:uid="{00000000-0005-0000-0000-0000B3060000}"/>
    <cellStyle name="Normal 3 5 2 10 3" xfId="3318" xr:uid="{00000000-0005-0000-0000-0000B4060000}"/>
    <cellStyle name="Normal 3 5 2 11" xfId="1040" xr:uid="{00000000-0005-0000-0000-0000B5060000}"/>
    <cellStyle name="Normal 3 5 2 11 2" xfId="1041" xr:uid="{00000000-0005-0000-0000-0000B6060000}"/>
    <cellStyle name="Normal 3 5 2 11 2 2" xfId="3321" xr:uid="{00000000-0005-0000-0000-0000B7060000}"/>
    <cellStyle name="Normal 3 5 2 11 3" xfId="3320" xr:uid="{00000000-0005-0000-0000-0000B8060000}"/>
    <cellStyle name="Normal 3 5 2 12" xfId="1042" xr:uid="{00000000-0005-0000-0000-0000B9060000}"/>
    <cellStyle name="Normal 3 5 2 12 2" xfId="3322" xr:uid="{00000000-0005-0000-0000-0000BA060000}"/>
    <cellStyle name="Normal 3 5 2 13" xfId="1043" xr:uid="{00000000-0005-0000-0000-0000BB060000}"/>
    <cellStyle name="Normal 3 5 2 13 2" xfId="3323" xr:uid="{00000000-0005-0000-0000-0000BC060000}"/>
    <cellStyle name="Normal 3 5 2 14" xfId="1044" xr:uid="{00000000-0005-0000-0000-0000BD060000}"/>
    <cellStyle name="Normal 3 5 2 14 2" xfId="3324" xr:uid="{00000000-0005-0000-0000-0000BE060000}"/>
    <cellStyle name="Normal 3 5 2 15" xfId="2546" xr:uid="{00000000-0005-0000-0000-0000BF060000}"/>
    <cellStyle name="Normal 3 5 2 2" xfId="99" xr:uid="{00000000-0005-0000-0000-0000C0060000}"/>
    <cellStyle name="Normal 3 5 2 2 10" xfId="1045" xr:uid="{00000000-0005-0000-0000-0000C1060000}"/>
    <cellStyle name="Normal 3 5 2 2 10 2" xfId="3325" xr:uid="{00000000-0005-0000-0000-0000C2060000}"/>
    <cellStyle name="Normal 3 5 2 2 11" xfId="2575" xr:uid="{00000000-0005-0000-0000-0000C3060000}"/>
    <cellStyle name="Normal 3 5 2 2 2" xfId="1046" xr:uid="{00000000-0005-0000-0000-0000C4060000}"/>
    <cellStyle name="Normal 3 5 2 2 2 2" xfId="1047" xr:uid="{00000000-0005-0000-0000-0000C5060000}"/>
    <cellStyle name="Normal 3 5 2 2 2 2 2" xfId="3327" xr:uid="{00000000-0005-0000-0000-0000C6060000}"/>
    <cellStyle name="Normal 3 5 2 2 2 3" xfId="1048" xr:uid="{00000000-0005-0000-0000-0000C7060000}"/>
    <cellStyle name="Normal 3 5 2 2 2 3 2" xfId="3328" xr:uid="{00000000-0005-0000-0000-0000C8060000}"/>
    <cellStyle name="Normal 3 5 2 2 2 4" xfId="1049" xr:uid="{00000000-0005-0000-0000-0000C9060000}"/>
    <cellStyle name="Normal 3 5 2 2 2 4 2" xfId="3329" xr:uid="{00000000-0005-0000-0000-0000CA060000}"/>
    <cellStyle name="Normal 3 5 2 2 2 5" xfId="1050" xr:uid="{00000000-0005-0000-0000-0000CB060000}"/>
    <cellStyle name="Normal 3 5 2 2 2 5 2" xfId="3330" xr:uid="{00000000-0005-0000-0000-0000CC060000}"/>
    <cellStyle name="Normal 3 5 2 2 2 6" xfId="3326" xr:uid="{00000000-0005-0000-0000-0000CD060000}"/>
    <cellStyle name="Normal 3 5 2 2 3" xfId="1051" xr:uid="{00000000-0005-0000-0000-0000CE060000}"/>
    <cellStyle name="Normal 3 5 2 2 3 2" xfId="1052" xr:uid="{00000000-0005-0000-0000-0000CF060000}"/>
    <cellStyle name="Normal 3 5 2 2 3 2 2" xfId="3332" xr:uid="{00000000-0005-0000-0000-0000D0060000}"/>
    <cellStyle name="Normal 3 5 2 2 3 3" xfId="1053" xr:uid="{00000000-0005-0000-0000-0000D1060000}"/>
    <cellStyle name="Normal 3 5 2 2 3 3 2" xfId="3333" xr:uid="{00000000-0005-0000-0000-0000D2060000}"/>
    <cellStyle name="Normal 3 5 2 2 3 4" xfId="1054" xr:uid="{00000000-0005-0000-0000-0000D3060000}"/>
    <cellStyle name="Normal 3 5 2 2 3 4 2" xfId="3334" xr:uid="{00000000-0005-0000-0000-0000D4060000}"/>
    <cellStyle name="Normal 3 5 2 2 3 5" xfId="1055" xr:uid="{00000000-0005-0000-0000-0000D5060000}"/>
    <cellStyle name="Normal 3 5 2 2 3 5 2" xfId="3335" xr:uid="{00000000-0005-0000-0000-0000D6060000}"/>
    <cellStyle name="Normal 3 5 2 2 3 6" xfId="3331" xr:uid="{00000000-0005-0000-0000-0000D7060000}"/>
    <cellStyle name="Normal 3 5 2 2 4" xfId="1056" xr:uid="{00000000-0005-0000-0000-0000D8060000}"/>
    <cellStyle name="Normal 3 5 2 2 4 2" xfId="1057" xr:uid="{00000000-0005-0000-0000-0000D9060000}"/>
    <cellStyle name="Normal 3 5 2 2 4 2 2" xfId="3337" xr:uid="{00000000-0005-0000-0000-0000DA060000}"/>
    <cellStyle name="Normal 3 5 2 2 4 3" xfId="1058" xr:uid="{00000000-0005-0000-0000-0000DB060000}"/>
    <cellStyle name="Normal 3 5 2 2 4 3 2" xfId="3338" xr:uid="{00000000-0005-0000-0000-0000DC060000}"/>
    <cellStyle name="Normal 3 5 2 2 4 4" xfId="1059" xr:uid="{00000000-0005-0000-0000-0000DD060000}"/>
    <cellStyle name="Normal 3 5 2 2 4 4 2" xfId="3339" xr:uid="{00000000-0005-0000-0000-0000DE060000}"/>
    <cellStyle name="Normal 3 5 2 2 4 5" xfId="3336" xr:uid="{00000000-0005-0000-0000-0000DF060000}"/>
    <cellStyle name="Normal 3 5 2 2 5" xfId="1060" xr:uid="{00000000-0005-0000-0000-0000E0060000}"/>
    <cellStyle name="Normal 3 5 2 2 5 2" xfId="1061" xr:uid="{00000000-0005-0000-0000-0000E1060000}"/>
    <cellStyle name="Normal 3 5 2 2 5 2 2" xfId="3341" xr:uid="{00000000-0005-0000-0000-0000E2060000}"/>
    <cellStyle name="Normal 3 5 2 2 5 3" xfId="1062" xr:uid="{00000000-0005-0000-0000-0000E3060000}"/>
    <cellStyle name="Normal 3 5 2 2 5 3 2" xfId="3342" xr:uid="{00000000-0005-0000-0000-0000E4060000}"/>
    <cellStyle name="Normal 3 5 2 2 5 4" xfId="3340" xr:uid="{00000000-0005-0000-0000-0000E5060000}"/>
    <cellStyle name="Normal 3 5 2 2 6" xfId="1063" xr:uid="{00000000-0005-0000-0000-0000E6060000}"/>
    <cellStyle name="Normal 3 5 2 2 6 2" xfId="1064" xr:uid="{00000000-0005-0000-0000-0000E7060000}"/>
    <cellStyle name="Normal 3 5 2 2 6 2 2" xfId="3344" xr:uid="{00000000-0005-0000-0000-0000E8060000}"/>
    <cellStyle name="Normal 3 5 2 2 6 3" xfId="3343" xr:uid="{00000000-0005-0000-0000-0000E9060000}"/>
    <cellStyle name="Normal 3 5 2 2 7" xfId="1065" xr:uid="{00000000-0005-0000-0000-0000EA060000}"/>
    <cellStyle name="Normal 3 5 2 2 7 2" xfId="3345" xr:uid="{00000000-0005-0000-0000-0000EB060000}"/>
    <cellStyle name="Normal 3 5 2 2 8" xfId="1066" xr:uid="{00000000-0005-0000-0000-0000EC060000}"/>
    <cellStyle name="Normal 3 5 2 2 8 2" xfId="3346" xr:uid="{00000000-0005-0000-0000-0000ED060000}"/>
    <cellStyle name="Normal 3 5 2 2 9" xfId="1067" xr:uid="{00000000-0005-0000-0000-0000EE060000}"/>
    <cellStyle name="Normal 3 5 2 2 9 2" xfId="3347" xr:uid="{00000000-0005-0000-0000-0000EF060000}"/>
    <cellStyle name="Normal 3 5 2 3" xfId="1068" xr:uid="{00000000-0005-0000-0000-0000F0060000}"/>
    <cellStyle name="Normal 3 5 2 3 2" xfId="1069" xr:uid="{00000000-0005-0000-0000-0000F1060000}"/>
    <cellStyle name="Normal 3 5 2 3 2 2" xfId="1070" xr:uid="{00000000-0005-0000-0000-0000F2060000}"/>
    <cellStyle name="Normal 3 5 2 3 2 2 2" xfId="3350" xr:uid="{00000000-0005-0000-0000-0000F3060000}"/>
    <cellStyle name="Normal 3 5 2 3 2 3" xfId="1071" xr:uid="{00000000-0005-0000-0000-0000F4060000}"/>
    <cellStyle name="Normal 3 5 2 3 2 3 2" xfId="3351" xr:uid="{00000000-0005-0000-0000-0000F5060000}"/>
    <cellStyle name="Normal 3 5 2 3 2 4" xfId="1072" xr:uid="{00000000-0005-0000-0000-0000F6060000}"/>
    <cellStyle name="Normal 3 5 2 3 2 4 2" xfId="3352" xr:uid="{00000000-0005-0000-0000-0000F7060000}"/>
    <cellStyle name="Normal 3 5 2 3 2 5" xfId="1073" xr:uid="{00000000-0005-0000-0000-0000F8060000}"/>
    <cellStyle name="Normal 3 5 2 3 2 5 2" xfId="3353" xr:uid="{00000000-0005-0000-0000-0000F9060000}"/>
    <cellStyle name="Normal 3 5 2 3 2 6" xfId="3349" xr:uid="{00000000-0005-0000-0000-0000FA060000}"/>
    <cellStyle name="Normal 3 5 2 3 3" xfId="1074" xr:uid="{00000000-0005-0000-0000-0000FB060000}"/>
    <cellStyle name="Normal 3 5 2 3 3 2" xfId="1075" xr:uid="{00000000-0005-0000-0000-0000FC060000}"/>
    <cellStyle name="Normal 3 5 2 3 3 2 2" xfId="3355" xr:uid="{00000000-0005-0000-0000-0000FD060000}"/>
    <cellStyle name="Normal 3 5 2 3 3 3" xfId="1076" xr:uid="{00000000-0005-0000-0000-0000FE060000}"/>
    <cellStyle name="Normal 3 5 2 3 3 3 2" xfId="3356" xr:uid="{00000000-0005-0000-0000-0000FF060000}"/>
    <cellStyle name="Normal 3 5 2 3 3 4" xfId="1077" xr:uid="{00000000-0005-0000-0000-000000070000}"/>
    <cellStyle name="Normal 3 5 2 3 3 4 2" xfId="3357" xr:uid="{00000000-0005-0000-0000-000001070000}"/>
    <cellStyle name="Normal 3 5 2 3 3 5" xfId="3354" xr:uid="{00000000-0005-0000-0000-000002070000}"/>
    <cellStyle name="Normal 3 5 2 3 4" xfId="1078" xr:uid="{00000000-0005-0000-0000-000003070000}"/>
    <cellStyle name="Normal 3 5 2 3 4 2" xfId="1079" xr:uid="{00000000-0005-0000-0000-000004070000}"/>
    <cellStyle name="Normal 3 5 2 3 4 2 2" xfId="3359" xr:uid="{00000000-0005-0000-0000-000005070000}"/>
    <cellStyle name="Normal 3 5 2 3 4 3" xfId="1080" xr:uid="{00000000-0005-0000-0000-000006070000}"/>
    <cellStyle name="Normal 3 5 2 3 4 3 2" xfId="3360" xr:uid="{00000000-0005-0000-0000-000007070000}"/>
    <cellStyle name="Normal 3 5 2 3 4 4" xfId="3358" xr:uid="{00000000-0005-0000-0000-000008070000}"/>
    <cellStyle name="Normal 3 5 2 3 5" xfId="1081" xr:uid="{00000000-0005-0000-0000-000009070000}"/>
    <cellStyle name="Normal 3 5 2 3 5 2" xfId="3361" xr:uid="{00000000-0005-0000-0000-00000A070000}"/>
    <cellStyle name="Normal 3 5 2 3 6" xfId="1082" xr:uid="{00000000-0005-0000-0000-00000B070000}"/>
    <cellStyle name="Normal 3 5 2 3 6 2" xfId="3362" xr:uid="{00000000-0005-0000-0000-00000C070000}"/>
    <cellStyle name="Normal 3 5 2 3 7" xfId="1083" xr:uid="{00000000-0005-0000-0000-00000D070000}"/>
    <cellStyle name="Normal 3 5 2 3 7 2" xfId="3363" xr:uid="{00000000-0005-0000-0000-00000E070000}"/>
    <cellStyle name="Normal 3 5 2 3 8" xfId="3348" xr:uid="{00000000-0005-0000-0000-00000F070000}"/>
    <cellStyle name="Normal 3 5 2 4" xfId="1084" xr:uid="{00000000-0005-0000-0000-000010070000}"/>
    <cellStyle name="Normal 3 5 2 4 2" xfId="1085" xr:uid="{00000000-0005-0000-0000-000011070000}"/>
    <cellStyle name="Normal 3 5 2 4 2 2" xfId="1086" xr:uid="{00000000-0005-0000-0000-000012070000}"/>
    <cellStyle name="Normal 3 5 2 4 2 2 2" xfId="3366" xr:uid="{00000000-0005-0000-0000-000013070000}"/>
    <cellStyle name="Normal 3 5 2 4 2 3" xfId="1087" xr:uid="{00000000-0005-0000-0000-000014070000}"/>
    <cellStyle name="Normal 3 5 2 4 2 3 2" xfId="3367" xr:uid="{00000000-0005-0000-0000-000015070000}"/>
    <cellStyle name="Normal 3 5 2 4 2 4" xfId="1088" xr:uid="{00000000-0005-0000-0000-000016070000}"/>
    <cellStyle name="Normal 3 5 2 4 2 4 2" xfId="3368" xr:uid="{00000000-0005-0000-0000-000017070000}"/>
    <cellStyle name="Normal 3 5 2 4 2 5" xfId="3365" xr:uid="{00000000-0005-0000-0000-000018070000}"/>
    <cellStyle name="Normal 3 5 2 4 3" xfId="1089" xr:uid="{00000000-0005-0000-0000-000019070000}"/>
    <cellStyle name="Normal 3 5 2 4 3 2" xfId="1090" xr:uid="{00000000-0005-0000-0000-00001A070000}"/>
    <cellStyle name="Normal 3 5 2 4 3 2 2" xfId="3370" xr:uid="{00000000-0005-0000-0000-00001B070000}"/>
    <cellStyle name="Normal 3 5 2 4 3 3" xfId="3369" xr:uid="{00000000-0005-0000-0000-00001C070000}"/>
    <cellStyle name="Normal 3 5 2 4 4" xfId="1091" xr:uid="{00000000-0005-0000-0000-00001D070000}"/>
    <cellStyle name="Normal 3 5 2 4 4 2" xfId="3371" xr:uid="{00000000-0005-0000-0000-00001E070000}"/>
    <cellStyle name="Normal 3 5 2 4 5" xfId="1092" xr:uid="{00000000-0005-0000-0000-00001F070000}"/>
    <cellStyle name="Normal 3 5 2 4 5 2" xfId="3372" xr:uid="{00000000-0005-0000-0000-000020070000}"/>
    <cellStyle name="Normal 3 5 2 4 6" xfId="1093" xr:uid="{00000000-0005-0000-0000-000021070000}"/>
    <cellStyle name="Normal 3 5 2 4 6 2" xfId="3373" xr:uid="{00000000-0005-0000-0000-000022070000}"/>
    <cellStyle name="Normal 3 5 2 4 7" xfId="3364" xr:uid="{00000000-0005-0000-0000-000023070000}"/>
    <cellStyle name="Normal 3 5 2 5" xfId="1094" xr:uid="{00000000-0005-0000-0000-000024070000}"/>
    <cellStyle name="Normal 3 5 2 5 2" xfId="1095" xr:uid="{00000000-0005-0000-0000-000025070000}"/>
    <cellStyle name="Normal 3 5 2 5 2 2" xfId="1096" xr:uid="{00000000-0005-0000-0000-000026070000}"/>
    <cellStyle name="Normal 3 5 2 5 2 2 2" xfId="3376" xr:uid="{00000000-0005-0000-0000-000027070000}"/>
    <cellStyle name="Normal 3 5 2 5 2 3" xfId="1097" xr:uid="{00000000-0005-0000-0000-000028070000}"/>
    <cellStyle name="Normal 3 5 2 5 2 3 2" xfId="3377" xr:uid="{00000000-0005-0000-0000-000029070000}"/>
    <cellStyle name="Normal 3 5 2 5 2 4" xfId="3375" xr:uid="{00000000-0005-0000-0000-00002A070000}"/>
    <cellStyle name="Normal 3 5 2 5 3" xfId="1098" xr:uid="{00000000-0005-0000-0000-00002B070000}"/>
    <cellStyle name="Normal 3 5 2 5 3 2" xfId="1099" xr:uid="{00000000-0005-0000-0000-00002C070000}"/>
    <cellStyle name="Normal 3 5 2 5 3 2 2" xfId="3379" xr:uid="{00000000-0005-0000-0000-00002D070000}"/>
    <cellStyle name="Normal 3 5 2 5 3 3" xfId="3378" xr:uid="{00000000-0005-0000-0000-00002E070000}"/>
    <cellStyle name="Normal 3 5 2 5 4" xfId="1100" xr:uid="{00000000-0005-0000-0000-00002F070000}"/>
    <cellStyle name="Normal 3 5 2 5 4 2" xfId="3380" xr:uid="{00000000-0005-0000-0000-000030070000}"/>
    <cellStyle name="Normal 3 5 2 5 5" xfId="1101" xr:uid="{00000000-0005-0000-0000-000031070000}"/>
    <cellStyle name="Normal 3 5 2 5 5 2" xfId="3381" xr:uid="{00000000-0005-0000-0000-000032070000}"/>
    <cellStyle name="Normal 3 5 2 5 6" xfId="1102" xr:uid="{00000000-0005-0000-0000-000033070000}"/>
    <cellStyle name="Normal 3 5 2 5 6 2" xfId="3382" xr:uid="{00000000-0005-0000-0000-000034070000}"/>
    <cellStyle name="Normal 3 5 2 5 7" xfId="3374" xr:uid="{00000000-0005-0000-0000-000035070000}"/>
    <cellStyle name="Normal 3 5 2 6" xfId="1103" xr:uid="{00000000-0005-0000-0000-000036070000}"/>
    <cellStyle name="Normal 3 5 2 6 2" xfId="1104" xr:uid="{00000000-0005-0000-0000-000037070000}"/>
    <cellStyle name="Normal 3 5 2 6 2 2" xfId="1105" xr:uid="{00000000-0005-0000-0000-000038070000}"/>
    <cellStyle name="Normal 3 5 2 6 2 2 2" xfId="3385" xr:uid="{00000000-0005-0000-0000-000039070000}"/>
    <cellStyle name="Normal 3 5 2 6 2 3" xfId="1106" xr:uid="{00000000-0005-0000-0000-00003A070000}"/>
    <cellStyle name="Normal 3 5 2 6 2 3 2" xfId="3386" xr:uid="{00000000-0005-0000-0000-00003B070000}"/>
    <cellStyle name="Normal 3 5 2 6 2 4" xfId="3384" xr:uid="{00000000-0005-0000-0000-00003C070000}"/>
    <cellStyle name="Normal 3 5 2 6 3" xfId="1107" xr:uid="{00000000-0005-0000-0000-00003D070000}"/>
    <cellStyle name="Normal 3 5 2 6 3 2" xfId="1108" xr:uid="{00000000-0005-0000-0000-00003E070000}"/>
    <cellStyle name="Normal 3 5 2 6 3 2 2" xfId="3388" xr:uid="{00000000-0005-0000-0000-00003F070000}"/>
    <cellStyle name="Normal 3 5 2 6 3 3" xfId="3387" xr:uid="{00000000-0005-0000-0000-000040070000}"/>
    <cellStyle name="Normal 3 5 2 6 4" xfId="1109" xr:uid="{00000000-0005-0000-0000-000041070000}"/>
    <cellStyle name="Normal 3 5 2 6 4 2" xfId="3389" xr:uid="{00000000-0005-0000-0000-000042070000}"/>
    <cellStyle name="Normal 3 5 2 6 5" xfId="1110" xr:uid="{00000000-0005-0000-0000-000043070000}"/>
    <cellStyle name="Normal 3 5 2 6 5 2" xfId="3390" xr:uid="{00000000-0005-0000-0000-000044070000}"/>
    <cellStyle name="Normal 3 5 2 6 6" xfId="1111" xr:uid="{00000000-0005-0000-0000-000045070000}"/>
    <cellStyle name="Normal 3 5 2 6 6 2" xfId="3391" xr:uid="{00000000-0005-0000-0000-000046070000}"/>
    <cellStyle name="Normal 3 5 2 6 7" xfId="3383" xr:uid="{00000000-0005-0000-0000-000047070000}"/>
    <cellStyle name="Normal 3 5 2 7" xfId="1112" xr:uid="{00000000-0005-0000-0000-000048070000}"/>
    <cellStyle name="Normal 3 5 2 7 2" xfId="1113" xr:uid="{00000000-0005-0000-0000-000049070000}"/>
    <cellStyle name="Normal 3 5 2 7 2 2" xfId="3393" xr:uid="{00000000-0005-0000-0000-00004A070000}"/>
    <cellStyle name="Normal 3 5 2 7 3" xfId="1114" xr:uid="{00000000-0005-0000-0000-00004B070000}"/>
    <cellStyle name="Normal 3 5 2 7 3 2" xfId="3394" xr:uid="{00000000-0005-0000-0000-00004C070000}"/>
    <cellStyle name="Normal 3 5 2 7 4" xfId="1115" xr:uid="{00000000-0005-0000-0000-00004D070000}"/>
    <cellStyle name="Normal 3 5 2 7 4 2" xfId="3395" xr:uid="{00000000-0005-0000-0000-00004E070000}"/>
    <cellStyle name="Normal 3 5 2 7 5" xfId="1116" xr:uid="{00000000-0005-0000-0000-00004F070000}"/>
    <cellStyle name="Normal 3 5 2 7 5 2" xfId="3396" xr:uid="{00000000-0005-0000-0000-000050070000}"/>
    <cellStyle name="Normal 3 5 2 7 6" xfId="3392" xr:uid="{00000000-0005-0000-0000-000051070000}"/>
    <cellStyle name="Normal 3 5 2 8" xfId="1117" xr:uid="{00000000-0005-0000-0000-000052070000}"/>
    <cellStyle name="Normal 3 5 2 8 2" xfId="1118" xr:uid="{00000000-0005-0000-0000-000053070000}"/>
    <cellStyle name="Normal 3 5 2 8 2 2" xfId="3398" xr:uid="{00000000-0005-0000-0000-000054070000}"/>
    <cellStyle name="Normal 3 5 2 8 3" xfId="1119" xr:uid="{00000000-0005-0000-0000-000055070000}"/>
    <cellStyle name="Normal 3 5 2 8 3 2" xfId="3399" xr:uid="{00000000-0005-0000-0000-000056070000}"/>
    <cellStyle name="Normal 3 5 2 8 4" xfId="1120" xr:uid="{00000000-0005-0000-0000-000057070000}"/>
    <cellStyle name="Normal 3 5 2 8 4 2" xfId="3400" xr:uid="{00000000-0005-0000-0000-000058070000}"/>
    <cellStyle name="Normal 3 5 2 8 5" xfId="1121" xr:uid="{00000000-0005-0000-0000-000059070000}"/>
    <cellStyle name="Normal 3 5 2 8 5 2" xfId="3401" xr:uid="{00000000-0005-0000-0000-00005A070000}"/>
    <cellStyle name="Normal 3 5 2 8 6" xfId="3397" xr:uid="{00000000-0005-0000-0000-00005B070000}"/>
    <cellStyle name="Normal 3 5 2 9" xfId="1122" xr:uid="{00000000-0005-0000-0000-00005C070000}"/>
    <cellStyle name="Normal 3 5 2 9 2" xfId="1123" xr:uid="{00000000-0005-0000-0000-00005D070000}"/>
    <cellStyle name="Normal 3 5 2 9 2 2" xfId="3403" xr:uid="{00000000-0005-0000-0000-00005E070000}"/>
    <cellStyle name="Normal 3 5 2 9 3" xfId="1124" xr:uid="{00000000-0005-0000-0000-00005F070000}"/>
    <cellStyle name="Normal 3 5 2 9 3 2" xfId="3404" xr:uid="{00000000-0005-0000-0000-000060070000}"/>
    <cellStyle name="Normal 3 5 2 9 4" xfId="1125" xr:uid="{00000000-0005-0000-0000-000061070000}"/>
    <cellStyle name="Normal 3 5 2 9 4 2" xfId="3405" xr:uid="{00000000-0005-0000-0000-000062070000}"/>
    <cellStyle name="Normal 3 5 2 9 5" xfId="3402" xr:uid="{00000000-0005-0000-0000-000063070000}"/>
    <cellStyle name="Normal 3 5 3" xfId="98" xr:uid="{00000000-0005-0000-0000-000064070000}"/>
    <cellStyle name="Normal 3 5 3 10" xfId="1126" xr:uid="{00000000-0005-0000-0000-000065070000}"/>
    <cellStyle name="Normal 3 5 3 10 2" xfId="3406" xr:uid="{00000000-0005-0000-0000-000066070000}"/>
    <cellStyle name="Normal 3 5 3 11" xfId="2574" xr:uid="{00000000-0005-0000-0000-000067070000}"/>
    <cellStyle name="Normal 3 5 3 2" xfId="1127" xr:uid="{00000000-0005-0000-0000-000068070000}"/>
    <cellStyle name="Normal 3 5 3 2 2" xfId="1128" xr:uid="{00000000-0005-0000-0000-000069070000}"/>
    <cellStyle name="Normal 3 5 3 2 2 2" xfId="1129" xr:uid="{00000000-0005-0000-0000-00006A070000}"/>
    <cellStyle name="Normal 3 5 3 2 2 2 2" xfId="3409" xr:uid="{00000000-0005-0000-0000-00006B070000}"/>
    <cellStyle name="Normal 3 5 3 2 2 3" xfId="3408" xr:uid="{00000000-0005-0000-0000-00006C070000}"/>
    <cellStyle name="Normal 3 5 3 2 3" xfId="1130" xr:uid="{00000000-0005-0000-0000-00006D070000}"/>
    <cellStyle name="Normal 3 5 3 2 3 2" xfId="3410" xr:uid="{00000000-0005-0000-0000-00006E070000}"/>
    <cellStyle name="Normal 3 5 3 2 4" xfId="1131" xr:uid="{00000000-0005-0000-0000-00006F070000}"/>
    <cellStyle name="Normal 3 5 3 2 4 2" xfId="3411" xr:uid="{00000000-0005-0000-0000-000070070000}"/>
    <cellStyle name="Normal 3 5 3 2 5" xfId="1132" xr:uid="{00000000-0005-0000-0000-000071070000}"/>
    <cellStyle name="Normal 3 5 3 2 5 2" xfId="3412" xr:uid="{00000000-0005-0000-0000-000072070000}"/>
    <cellStyle name="Normal 3 5 3 2 6" xfId="3407" xr:uid="{00000000-0005-0000-0000-000073070000}"/>
    <cellStyle name="Normal 3 5 3 3" xfId="1133" xr:uid="{00000000-0005-0000-0000-000074070000}"/>
    <cellStyle name="Normal 3 5 3 3 2" xfId="1134" xr:uid="{00000000-0005-0000-0000-000075070000}"/>
    <cellStyle name="Normal 3 5 3 3 2 2" xfId="3414" xr:uid="{00000000-0005-0000-0000-000076070000}"/>
    <cellStyle name="Normal 3 5 3 3 3" xfId="1135" xr:uid="{00000000-0005-0000-0000-000077070000}"/>
    <cellStyle name="Normal 3 5 3 3 3 2" xfId="3415" xr:uid="{00000000-0005-0000-0000-000078070000}"/>
    <cellStyle name="Normal 3 5 3 3 4" xfId="1136" xr:uid="{00000000-0005-0000-0000-000079070000}"/>
    <cellStyle name="Normal 3 5 3 3 4 2" xfId="3416" xr:uid="{00000000-0005-0000-0000-00007A070000}"/>
    <cellStyle name="Normal 3 5 3 3 5" xfId="1137" xr:uid="{00000000-0005-0000-0000-00007B070000}"/>
    <cellStyle name="Normal 3 5 3 3 5 2" xfId="3417" xr:uid="{00000000-0005-0000-0000-00007C070000}"/>
    <cellStyle name="Normal 3 5 3 3 6" xfId="3413" xr:uid="{00000000-0005-0000-0000-00007D070000}"/>
    <cellStyle name="Normal 3 5 3 4" xfId="1138" xr:uid="{00000000-0005-0000-0000-00007E070000}"/>
    <cellStyle name="Normal 3 5 3 4 2" xfId="1139" xr:uid="{00000000-0005-0000-0000-00007F070000}"/>
    <cellStyle name="Normal 3 5 3 4 2 2" xfId="3419" xr:uid="{00000000-0005-0000-0000-000080070000}"/>
    <cellStyle name="Normal 3 5 3 4 3" xfId="1140" xr:uid="{00000000-0005-0000-0000-000081070000}"/>
    <cellStyle name="Normal 3 5 3 4 3 2" xfId="3420" xr:uid="{00000000-0005-0000-0000-000082070000}"/>
    <cellStyle name="Normal 3 5 3 4 4" xfId="1141" xr:uid="{00000000-0005-0000-0000-000083070000}"/>
    <cellStyle name="Normal 3 5 3 4 4 2" xfId="3421" xr:uid="{00000000-0005-0000-0000-000084070000}"/>
    <cellStyle name="Normal 3 5 3 4 5" xfId="3418" xr:uid="{00000000-0005-0000-0000-000085070000}"/>
    <cellStyle name="Normal 3 5 3 5" xfId="1142" xr:uid="{00000000-0005-0000-0000-000086070000}"/>
    <cellStyle name="Normal 3 5 3 5 2" xfId="1143" xr:uid="{00000000-0005-0000-0000-000087070000}"/>
    <cellStyle name="Normal 3 5 3 5 2 2" xfId="3423" xr:uid="{00000000-0005-0000-0000-000088070000}"/>
    <cellStyle name="Normal 3 5 3 5 3" xfId="1144" xr:uid="{00000000-0005-0000-0000-000089070000}"/>
    <cellStyle name="Normal 3 5 3 5 3 2" xfId="3424" xr:uid="{00000000-0005-0000-0000-00008A070000}"/>
    <cellStyle name="Normal 3 5 3 5 4" xfId="3422" xr:uid="{00000000-0005-0000-0000-00008B070000}"/>
    <cellStyle name="Normal 3 5 3 6" xfId="1145" xr:uid="{00000000-0005-0000-0000-00008C070000}"/>
    <cellStyle name="Normal 3 5 3 6 2" xfId="1146" xr:uid="{00000000-0005-0000-0000-00008D070000}"/>
    <cellStyle name="Normal 3 5 3 6 2 2" xfId="3426" xr:uid="{00000000-0005-0000-0000-00008E070000}"/>
    <cellStyle name="Normal 3 5 3 6 3" xfId="3425" xr:uid="{00000000-0005-0000-0000-00008F070000}"/>
    <cellStyle name="Normal 3 5 3 7" xfId="1147" xr:uid="{00000000-0005-0000-0000-000090070000}"/>
    <cellStyle name="Normal 3 5 3 7 2" xfId="3427" xr:uid="{00000000-0005-0000-0000-000091070000}"/>
    <cellStyle name="Normal 3 5 3 8" xfId="1148" xr:uid="{00000000-0005-0000-0000-000092070000}"/>
    <cellStyle name="Normal 3 5 3 8 2" xfId="3428" xr:uid="{00000000-0005-0000-0000-000093070000}"/>
    <cellStyle name="Normal 3 5 3 9" xfId="1149" xr:uid="{00000000-0005-0000-0000-000094070000}"/>
    <cellStyle name="Normal 3 5 3 9 2" xfId="3429" xr:uid="{00000000-0005-0000-0000-000095070000}"/>
    <cellStyle name="Normal 3 5 4" xfId="1150" xr:uid="{00000000-0005-0000-0000-000096070000}"/>
    <cellStyle name="Normal 3 5 4 2" xfId="1151" xr:uid="{00000000-0005-0000-0000-000097070000}"/>
    <cellStyle name="Normal 3 5 4 2 2" xfId="1152" xr:uid="{00000000-0005-0000-0000-000098070000}"/>
    <cellStyle name="Normal 3 5 4 2 2 2" xfId="3432" xr:uid="{00000000-0005-0000-0000-000099070000}"/>
    <cellStyle name="Normal 3 5 4 2 3" xfId="1153" xr:uid="{00000000-0005-0000-0000-00009A070000}"/>
    <cellStyle name="Normal 3 5 4 2 3 2" xfId="3433" xr:uid="{00000000-0005-0000-0000-00009B070000}"/>
    <cellStyle name="Normal 3 5 4 2 4" xfId="1154" xr:uid="{00000000-0005-0000-0000-00009C070000}"/>
    <cellStyle name="Normal 3 5 4 2 4 2" xfId="3434" xr:uid="{00000000-0005-0000-0000-00009D070000}"/>
    <cellStyle name="Normal 3 5 4 2 5" xfId="1155" xr:uid="{00000000-0005-0000-0000-00009E070000}"/>
    <cellStyle name="Normal 3 5 4 2 5 2" xfId="3435" xr:uid="{00000000-0005-0000-0000-00009F070000}"/>
    <cellStyle name="Normal 3 5 4 2 6" xfId="3431" xr:uid="{00000000-0005-0000-0000-0000A0070000}"/>
    <cellStyle name="Normal 3 5 4 3" xfId="1156" xr:uid="{00000000-0005-0000-0000-0000A1070000}"/>
    <cellStyle name="Normal 3 5 4 3 2" xfId="1157" xr:uid="{00000000-0005-0000-0000-0000A2070000}"/>
    <cellStyle name="Normal 3 5 4 3 2 2" xfId="3437" xr:uid="{00000000-0005-0000-0000-0000A3070000}"/>
    <cellStyle name="Normal 3 5 4 3 3" xfId="1158" xr:uid="{00000000-0005-0000-0000-0000A4070000}"/>
    <cellStyle name="Normal 3 5 4 3 3 2" xfId="3438" xr:uid="{00000000-0005-0000-0000-0000A5070000}"/>
    <cellStyle name="Normal 3 5 4 3 4" xfId="1159" xr:uid="{00000000-0005-0000-0000-0000A6070000}"/>
    <cellStyle name="Normal 3 5 4 3 4 2" xfId="3439" xr:uid="{00000000-0005-0000-0000-0000A7070000}"/>
    <cellStyle name="Normal 3 5 4 3 5" xfId="3436" xr:uid="{00000000-0005-0000-0000-0000A8070000}"/>
    <cellStyle name="Normal 3 5 4 4" xfId="1160" xr:uid="{00000000-0005-0000-0000-0000A9070000}"/>
    <cellStyle name="Normal 3 5 4 4 2" xfId="1161" xr:uid="{00000000-0005-0000-0000-0000AA070000}"/>
    <cellStyle name="Normal 3 5 4 4 2 2" xfId="3441" xr:uid="{00000000-0005-0000-0000-0000AB070000}"/>
    <cellStyle name="Normal 3 5 4 4 3" xfId="1162" xr:uid="{00000000-0005-0000-0000-0000AC070000}"/>
    <cellStyle name="Normal 3 5 4 4 3 2" xfId="3442" xr:uid="{00000000-0005-0000-0000-0000AD070000}"/>
    <cellStyle name="Normal 3 5 4 4 4" xfId="3440" xr:uid="{00000000-0005-0000-0000-0000AE070000}"/>
    <cellStyle name="Normal 3 5 4 5" xfId="1163" xr:uid="{00000000-0005-0000-0000-0000AF070000}"/>
    <cellStyle name="Normal 3 5 4 5 2" xfId="3443" xr:uid="{00000000-0005-0000-0000-0000B0070000}"/>
    <cellStyle name="Normal 3 5 4 6" xfId="1164" xr:uid="{00000000-0005-0000-0000-0000B1070000}"/>
    <cellStyle name="Normal 3 5 4 6 2" xfId="3444" xr:uid="{00000000-0005-0000-0000-0000B2070000}"/>
    <cellStyle name="Normal 3 5 4 7" xfId="1165" xr:uid="{00000000-0005-0000-0000-0000B3070000}"/>
    <cellStyle name="Normal 3 5 4 7 2" xfId="3445" xr:uid="{00000000-0005-0000-0000-0000B4070000}"/>
    <cellStyle name="Normal 3 5 4 8" xfId="3430" xr:uid="{00000000-0005-0000-0000-0000B5070000}"/>
    <cellStyle name="Normal 3 5 5" xfId="1166" xr:uid="{00000000-0005-0000-0000-0000B6070000}"/>
    <cellStyle name="Normal 3 5 5 2" xfId="1167" xr:uid="{00000000-0005-0000-0000-0000B7070000}"/>
    <cellStyle name="Normal 3 5 5 2 2" xfId="1168" xr:uid="{00000000-0005-0000-0000-0000B8070000}"/>
    <cellStyle name="Normal 3 5 5 2 2 2" xfId="3448" xr:uid="{00000000-0005-0000-0000-0000B9070000}"/>
    <cellStyle name="Normal 3 5 5 2 3" xfId="1169" xr:uid="{00000000-0005-0000-0000-0000BA070000}"/>
    <cellStyle name="Normal 3 5 5 2 3 2" xfId="3449" xr:uid="{00000000-0005-0000-0000-0000BB070000}"/>
    <cellStyle name="Normal 3 5 5 2 4" xfId="1170" xr:uid="{00000000-0005-0000-0000-0000BC070000}"/>
    <cellStyle name="Normal 3 5 5 2 4 2" xfId="3450" xr:uid="{00000000-0005-0000-0000-0000BD070000}"/>
    <cellStyle name="Normal 3 5 5 2 5" xfId="3447" xr:uid="{00000000-0005-0000-0000-0000BE070000}"/>
    <cellStyle name="Normal 3 5 5 3" xfId="1171" xr:uid="{00000000-0005-0000-0000-0000BF070000}"/>
    <cellStyle name="Normal 3 5 5 3 2" xfId="1172" xr:uid="{00000000-0005-0000-0000-0000C0070000}"/>
    <cellStyle name="Normal 3 5 5 3 2 2" xfId="3452" xr:uid="{00000000-0005-0000-0000-0000C1070000}"/>
    <cellStyle name="Normal 3 5 5 3 3" xfId="3451" xr:uid="{00000000-0005-0000-0000-0000C2070000}"/>
    <cellStyle name="Normal 3 5 5 4" xfId="1173" xr:uid="{00000000-0005-0000-0000-0000C3070000}"/>
    <cellStyle name="Normal 3 5 5 4 2" xfId="3453" xr:uid="{00000000-0005-0000-0000-0000C4070000}"/>
    <cellStyle name="Normal 3 5 5 5" xfId="1174" xr:uid="{00000000-0005-0000-0000-0000C5070000}"/>
    <cellStyle name="Normal 3 5 5 5 2" xfId="3454" xr:uid="{00000000-0005-0000-0000-0000C6070000}"/>
    <cellStyle name="Normal 3 5 5 6" xfId="1175" xr:uid="{00000000-0005-0000-0000-0000C7070000}"/>
    <cellStyle name="Normal 3 5 5 6 2" xfId="3455" xr:uid="{00000000-0005-0000-0000-0000C8070000}"/>
    <cellStyle name="Normal 3 5 5 7" xfId="3446" xr:uid="{00000000-0005-0000-0000-0000C9070000}"/>
    <cellStyle name="Normal 3 5 6" xfId="1176" xr:uid="{00000000-0005-0000-0000-0000CA070000}"/>
    <cellStyle name="Normal 3 5 6 2" xfId="1177" xr:uid="{00000000-0005-0000-0000-0000CB070000}"/>
    <cellStyle name="Normal 3 5 6 2 2" xfId="1178" xr:uid="{00000000-0005-0000-0000-0000CC070000}"/>
    <cellStyle name="Normal 3 5 6 2 2 2" xfId="3458" xr:uid="{00000000-0005-0000-0000-0000CD070000}"/>
    <cellStyle name="Normal 3 5 6 2 3" xfId="1179" xr:uid="{00000000-0005-0000-0000-0000CE070000}"/>
    <cellStyle name="Normal 3 5 6 2 3 2" xfId="3459" xr:uid="{00000000-0005-0000-0000-0000CF070000}"/>
    <cellStyle name="Normal 3 5 6 2 4" xfId="3457" xr:uid="{00000000-0005-0000-0000-0000D0070000}"/>
    <cellStyle name="Normal 3 5 6 3" xfId="1180" xr:uid="{00000000-0005-0000-0000-0000D1070000}"/>
    <cellStyle name="Normal 3 5 6 3 2" xfId="1181" xr:uid="{00000000-0005-0000-0000-0000D2070000}"/>
    <cellStyle name="Normal 3 5 6 3 2 2" xfId="3461" xr:uid="{00000000-0005-0000-0000-0000D3070000}"/>
    <cellStyle name="Normal 3 5 6 3 3" xfId="3460" xr:uid="{00000000-0005-0000-0000-0000D4070000}"/>
    <cellStyle name="Normal 3 5 6 4" xfId="1182" xr:uid="{00000000-0005-0000-0000-0000D5070000}"/>
    <cellStyle name="Normal 3 5 6 4 2" xfId="3462" xr:uid="{00000000-0005-0000-0000-0000D6070000}"/>
    <cellStyle name="Normal 3 5 6 5" xfId="1183" xr:uid="{00000000-0005-0000-0000-0000D7070000}"/>
    <cellStyle name="Normal 3 5 6 5 2" xfId="3463" xr:uid="{00000000-0005-0000-0000-0000D8070000}"/>
    <cellStyle name="Normal 3 5 6 6" xfId="1184" xr:uid="{00000000-0005-0000-0000-0000D9070000}"/>
    <cellStyle name="Normal 3 5 6 6 2" xfId="3464" xr:uid="{00000000-0005-0000-0000-0000DA070000}"/>
    <cellStyle name="Normal 3 5 6 7" xfId="3456" xr:uid="{00000000-0005-0000-0000-0000DB070000}"/>
    <cellStyle name="Normal 3 5 7" xfId="1185" xr:uid="{00000000-0005-0000-0000-0000DC070000}"/>
    <cellStyle name="Normal 3 5 7 2" xfId="1186" xr:uid="{00000000-0005-0000-0000-0000DD070000}"/>
    <cellStyle name="Normal 3 5 7 2 2" xfId="1187" xr:uid="{00000000-0005-0000-0000-0000DE070000}"/>
    <cellStyle name="Normal 3 5 7 2 2 2" xfId="3467" xr:uid="{00000000-0005-0000-0000-0000DF070000}"/>
    <cellStyle name="Normal 3 5 7 2 3" xfId="1188" xr:uid="{00000000-0005-0000-0000-0000E0070000}"/>
    <cellStyle name="Normal 3 5 7 2 3 2" xfId="3468" xr:uid="{00000000-0005-0000-0000-0000E1070000}"/>
    <cellStyle name="Normal 3 5 7 2 4" xfId="3466" xr:uid="{00000000-0005-0000-0000-0000E2070000}"/>
    <cellStyle name="Normal 3 5 7 3" xfId="1189" xr:uid="{00000000-0005-0000-0000-0000E3070000}"/>
    <cellStyle name="Normal 3 5 7 3 2" xfId="1190" xr:uid="{00000000-0005-0000-0000-0000E4070000}"/>
    <cellStyle name="Normal 3 5 7 3 2 2" xfId="3470" xr:uid="{00000000-0005-0000-0000-0000E5070000}"/>
    <cellStyle name="Normal 3 5 7 3 3" xfId="3469" xr:uid="{00000000-0005-0000-0000-0000E6070000}"/>
    <cellStyle name="Normal 3 5 7 4" xfId="1191" xr:uid="{00000000-0005-0000-0000-0000E7070000}"/>
    <cellStyle name="Normal 3 5 7 4 2" xfId="3471" xr:uid="{00000000-0005-0000-0000-0000E8070000}"/>
    <cellStyle name="Normal 3 5 7 5" xfId="1192" xr:uid="{00000000-0005-0000-0000-0000E9070000}"/>
    <cellStyle name="Normal 3 5 7 5 2" xfId="3472" xr:uid="{00000000-0005-0000-0000-0000EA070000}"/>
    <cellStyle name="Normal 3 5 7 6" xfId="1193" xr:uid="{00000000-0005-0000-0000-0000EB070000}"/>
    <cellStyle name="Normal 3 5 7 6 2" xfId="3473" xr:uid="{00000000-0005-0000-0000-0000EC070000}"/>
    <cellStyle name="Normal 3 5 7 7" xfId="3465" xr:uid="{00000000-0005-0000-0000-0000ED070000}"/>
    <cellStyle name="Normal 3 5 8" xfId="1194" xr:uid="{00000000-0005-0000-0000-0000EE070000}"/>
    <cellStyle name="Normal 3 5 8 2" xfId="1195" xr:uid="{00000000-0005-0000-0000-0000EF070000}"/>
    <cellStyle name="Normal 3 5 8 2 2" xfId="3475" xr:uid="{00000000-0005-0000-0000-0000F0070000}"/>
    <cellStyle name="Normal 3 5 8 3" xfId="1196" xr:uid="{00000000-0005-0000-0000-0000F1070000}"/>
    <cellStyle name="Normal 3 5 8 3 2" xfId="3476" xr:uid="{00000000-0005-0000-0000-0000F2070000}"/>
    <cellStyle name="Normal 3 5 8 4" xfId="1197" xr:uid="{00000000-0005-0000-0000-0000F3070000}"/>
    <cellStyle name="Normal 3 5 8 4 2" xfId="3477" xr:uid="{00000000-0005-0000-0000-0000F4070000}"/>
    <cellStyle name="Normal 3 5 8 5" xfId="1198" xr:uid="{00000000-0005-0000-0000-0000F5070000}"/>
    <cellStyle name="Normal 3 5 8 5 2" xfId="3478" xr:uid="{00000000-0005-0000-0000-0000F6070000}"/>
    <cellStyle name="Normal 3 5 8 6" xfId="3474" xr:uid="{00000000-0005-0000-0000-0000F7070000}"/>
    <cellStyle name="Normal 3 5 9" xfId="1199" xr:uid="{00000000-0005-0000-0000-0000F8070000}"/>
    <cellStyle name="Normal 3 5 9 2" xfId="1200" xr:uid="{00000000-0005-0000-0000-0000F9070000}"/>
    <cellStyle name="Normal 3 5 9 2 2" xfId="3480" xr:uid="{00000000-0005-0000-0000-0000FA070000}"/>
    <cellStyle name="Normal 3 5 9 3" xfId="1201" xr:uid="{00000000-0005-0000-0000-0000FB070000}"/>
    <cellStyle name="Normal 3 5 9 3 2" xfId="3481" xr:uid="{00000000-0005-0000-0000-0000FC070000}"/>
    <cellStyle name="Normal 3 5 9 4" xfId="1202" xr:uid="{00000000-0005-0000-0000-0000FD070000}"/>
    <cellStyle name="Normal 3 5 9 4 2" xfId="3482" xr:uid="{00000000-0005-0000-0000-0000FE070000}"/>
    <cellStyle name="Normal 3 5 9 5" xfId="1203" xr:uid="{00000000-0005-0000-0000-0000FF070000}"/>
    <cellStyle name="Normal 3 5 9 5 2" xfId="3483" xr:uid="{00000000-0005-0000-0000-000000080000}"/>
    <cellStyle name="Normal 3 5 9 6" xfId="3479" xr:uid="{00000000-0005-0000-0000-000001080000}"/>
    <cellStyle name="Normal 3 6" xfId="41" xr:uid="{00000000-0005-0000-0000-000002080000}"/>
    <cellStyle name="Normal 3 6 10" xfId="1204" xr:uid="{00000000-0005-0000-0000-000003080000}"/>
    <cellStyle name="Normal 3 6 10 2" xfId="1205" xr:uid="{00000000-0005-0000-0000-000004080000}"/>
    <cellStyle name="Normal 3 6 10 2 2" xfId="3485" xr:uid="{00000000-0005-0000-0000-000005080000}"/>
    <cellStyle name="Normal 3 6 10 3" xfId="3484" xr:uid="{00000000-0005-0000-0000-000006080000}"/>
    <cellStyle name="Normal 3 6 11" xfId="1206" xr:uid="{00000000-0005-0000-0000-000007080000}"/>
    <cellStyle name="Normal 3 6 11 2" xfId="1207" xr:uid="{00000000-0005-0000-0000-000008080000}"/>
    <cellStyle name="Normal 3 6 11 2 2" xfId="3487" xr:uid="{00000000-0005-0000-0000-000009080000}"/>
    <cellStyle name="Normal 3 6 11 3" xfId="3486" xr:uid="{00000000-0005-0000-0000-00000A080000}"/>
    <cellStyle name="Normal 3 6 12" xfId="1208" xr:uid="{00000000-0005-0000-0000-00000B080000}"/>
    <cellStyle name="Normal 3 6 12 2" xfId="3488" xr:uid="{00000000-0005-0000-0000-00000C080000}"/>
    <cellStyle name="Normal 3 6 13" xfId="1209" xr:uid="{00000000-0005-0000-0000-00000D080000}"/>
    <cellStyle name="Normal 3 6 13 2" xfId="3489" xr:uid="{00000000-0005-0000-0000-00000E080000}"/>
    <cellStyle name="Normal 3 6 14" xfId="1210" xr:uid="{00000000-0005-0000-0000-00000F080000}"/>
    <cellStyle name="Normal 3 6 14 2" xfId="3490" xr:uid="{00000000-0005-0000-0000-000010080000}"/>
    <cellStyle name="Normal 3 6 15" xfId="2547" xr:uid="{00000000-0005-0000-0000-000011080000}"/>
    <cellStyle name="Normal 3 6 2" xfId="100" xr:uid="{00000000-0005-0000-0000-000012080000}"/>
    <cellStyle name="Normal 3 6 2 10" xfId="1211" xr:uid="{00000000-0005-0000-0000-000013080000}"/>
    <cellStyle name="Normal 3 6 2 10 2" xfId="3491" xr:uid="{00000000-0005-0000-0000-000014080000}"/>
    <cellStyle name="Normal 3 6 2 11" xfId="2576" xr:uid="{00000000-0005-0000-0000-000015080000}"/>
    <cellStyle name="Normal 3 6 2 2" xfId="1212" xr:uid="{00000000-0005-0000-0000-000016080000}"/>
    <cellStyle name="Normal 3 6 2 2 2" xfId="1213" xr:uid="{00000000-0005-0000-0000-000017080000}"/>
    <cellStyle name="Normal 3 6 2 2 2 2" xfId="3493" xr:uid="{00000000-0005-0000-0000-000018080000}"/>
    <cellStyle name="Normal 3 6 2 2 3" xfId="1214" xr:uid="{00000000-0005-0000-0000-000019080000}"/>
    <cellStyle name="Normal 3 6 2 2 3 2" xfId="3494" xr:uid="{00000000-0005-0000-0000-00001A080000}"/>
    <cellStyle name="Normal 3 6 2 2 4" xfId="1215" xr:uid="{00000000-0005-0000-0000-00001B080000}"/>
    <cellStyle name="Normal 3 6 2 2 4 2" xfId="3495" xr:uid="{00000000-0005-0000-0000-00001C080000}"/>
    <cellStyle name="Normal 3 6 2 2 5" xfId="1216" xr:uid="{00000000-0005-0000-0000-00001D080000}"/>
    <cellStyle name="Normal 3 6 2 2 5 2" xfId="3496" xr:uid="{00000000-0005-0000-0000-00001E080000}"/>
    <cellStyle name="Normal 3 6 2 2 6" xfId="3492" xr:uid="{00000000-0005-0000-0000-00001F080000}"/>
    <cellStyle name="Normal 3 6 2 3" xfId="1217" xr:uid="{00000000-0005-0000-0000-000020080000}"/>
    <cellStyle name="Normal 3 6 2 3 2" xfId="1218" xr:uid="{00000000-0005-0000-0000-000021080000}"/>
    <cellStyle name="Normal 3 6 2 3 2 2" xfId="3498" xr:uid="{00000000-0005-0000-0000-000022080000}"/>
    <cellStyle name="Normal 3 6 2 3 3" xfId="1219" xr:uid="{00000000-0005-0000-0000-000023080000}"/>
    <cellStyle name="Normal 3 6 2 3 3 2" xfId="3499" xr:uid="{00000000-0005-0000-0000-000024080000}"/>
    <cellStyle name="Normal 3 6 2 3 4" xfId="1220" xr:uid="{00000000-0005-0000-0000-000025080000}"/>
    <cellStyle name="Normal 3 6 2 3 4 2" xfId="3500" xr:uid="{00000000-0005-0000-0000-000026080000}"/>
    <cellStyle name="Normal 3 6 2 3 5" xfId="1221" xr:uid="{00000000-0005-0000-0000-000027080000}"/>
    <cellStyle name="Normal 3 6 2 3 5 2" xfId="3501" xr:uid="{00000000-0005-0000-0000-000028080000}"/>
    <cellStyle name="Normal 3 6 2 3 6" xfId="3497" xr:uid="{00000000-0005-0000-0000-000029080000}"/>
    <cellStyle name="Normal 3 6 2 4" xfId="1222" xr:uid="{00000000-0005-0000-0000-00002A080000}"/>
    <cellStyle name="Normal 3 6 2 4 2" xfId="1223" xr:uid="{00000000-0005-0000-0000-00002B080000}"/>
    <cellStyle name="Normal 3 6 2 4 2 2" xfId="3503" xr:uid="{00000000-0005-0000-0000-00002C080000}"/>
    <cellStyle name="Normal 3 6 2 4 3" xfId="1224" xr:uid="{00000000-0005-0000-0000-00002D080000}"/>
    <cellStyle name="Normal 3 6 2 4 3 2" xfId="3504" xr:uid="{00000000-0005-0000-0000-00002E080000}"/>
    <cellStyle name="Normal 3 6 2 4 4" xfId="1225" xr:uid="{00000000-0005-0000-0000-00002F080000}"/>
    <cellStyle name="Normal 3 6 2 4 4 2" xfId="3505" xr:uid="{00000000-0005-0000-0000-000030080000}"/>
    <cellStyle name="Normal 3 6 2 4 5" xfId="3502" xr:uid="{00000000-0005-0000-0000-000031080000}"/>
    <cellStyle name="Normal 3 6 2 5" xfId="1226" xr:uid="{00000000-0005-0000-0000-000032080000}"/>
    <cellStyle name="Normal 3 6 2 5 2" xfId="1227" xr:uid="{00000000-0005-0000-0000-000033080000}"/>
    <cellStyle name="Normal 3 6 2 5 2 2" xfId="3507" xr:uid="{00000000-0005-0000-0000-000034080000}"/>
    <cellStyle name="Normal 3 6 2 5 3" xfId="1228" xr:uid="{00000000-0005-0000-0000-000035080000}"/>
    <cellStyle name="Normal 3 6 2 5 3 2" xfId="3508" xr:uid="{00000000-0005-0000-0000-000036080000}"/>
    <cellStyle name="Normal 3 6 2 5 4" xfId="3506" xr:uid="{00000000-0005-0000-0000-000037080000}"/>
    <cellStyle name="Normal 3 6 2 6" xfId="1229" xr:uid="{00000000-0005-0000-0000-000038080000}"/>
    <cellStyle name="Normal 3 6 2 6 2" xfId="1230" xr:uid="{00000000-0005-0000-0000-000039080000}"/>
    <cellStyle name="Normal 3 6 2 6 2 2" xfId="3510" xr:uid="{00000000-0005-0000-0000-00003A080000}"/>
    <cellStyle name="Normal 3 6 2 6 3" xfId="3509" xr:uid="{00000000-0005-0000-0000-00003B080000}"/>
    <cellStyle name="Normal 3 6 2 7" xfId="1231" xr:uid="{00000000-0005-0000-0000-00003C080000}"/>
    <cellStyle name="Normal 3 6 2 7 2" xfId="3511" xr:uid="{00000000-0005-0000-0000-00003D080000}"/>
    <cellStyle name="Normal 3 6 2 8" xfId="1232" xr:uid="{00000000-0005-0000-0000-00003E080000}"/>
    <cellStyle name="Normal 3 6 2 8 2" xfId="3512" xr:uid="{00000000-0005-0000-0000-00003F080000}"/>
    <cellStyle name="Normal 3 6 2 9" xfId="1233" xr:uid="{00000000-0005-0000-0000-000040080000}"/>
    <cellStyle name="Normal 3 6 2 9 2" xfId="3513" xr:uid="{00000000-0005-0000-0000-000041080000}"/>
    <cellStyle name="Normal 3 6 3" xfId="1234" xr:uid="{00000000-0005-0000-0000-000042080000}"/>
    <cellStyle name="Normal 3 6 3 2" xfId="1235" xr:uid="{00000000-0005-0000-0000-000043080000}"/>
    <cellStyle name="Normal 3 6 3 2 2" xfId="1236" xr:uid="{00000000-0005-0000-0000-000044080000}"/>
    <cellStyle name="Normal 3 6 3 2 2 2" xfId="3516" xr:uid="{00000000-0005-0000-0000-000045080000}"/>
    <cellStyle name="Normal 3 6 3 2 3" xfId="1237" xr:uid="{00000000-0005-0000-0000-000046080000}"/>
    <cellStyle name="Normal 3 6 3 2 3 2" xfId="3517" xr:uid="{00000000-0005-0000-0000-000047080000}"/>
    <cellStyle name="Normal 3 6 3 2 4" xfId="1238" xr:uid="{00000000-0005-0000-0000-000048080000}"/>
    <cellStyle name="Normal 3 6 3 2 4 2" xfId="3518" xr:uid="{00000000-0005-0000-0000-000049080000}"/>
    <cellStyle name="Normal 3 6 3 2 5" xfId="1239" xr:uid="{00000000-0005-0000-0000-00004A080000}"/>
    <cellStyle name="Normal 3 6 3 2 5 2" xfId="3519" xr:uid="{00000000-0005-0000-0000-00004B080000}"/>
    <cellStyle name="Normal 3 6 3 2 6" xfId="3515" xr:uid="{00000000-0005-0000-0000-00004C080000}"/>
    <cellStyle name="Normal 3 6 3 3" xfId="1240" xr:uid="{00000000-0005-0000-0000-00004D080000}"/>
    <cellStyle name="Normal 3 6 3 3 2" xfId="1241" xr:uid="{00000000-0005-0000-0000-00004E080000}"/>
    <cellStyle name="Normal 3 6 3 3 2 2" xfId="3521" xr:uid="{00000000-0005-0000-0000-00004F080000}"/>
    <cellStyle name="Normal 3 6 3 3 3" xfId="1242" xr:uid="{00000000-0005-0000-0000-000050080000}"/>
    <cellStyle name="Normal 3 6 3 3 3 2" xfId="3522" xr:uid="{00000000-0005-0000-0000-000051080000}"/>
    <cellStyle name="Normal 3 6 3 3 4" xfId="1243" xr:uid="{00000000-0005-0000-0000-000052080000}"/>
    <cellStyle name="Normal 3 6 3 3 4 2" xfId="3523" xr:uid="{00000000-0005-0000-0000-000053080000}"/>
    <cellStyle name="Normal 3 6 3 3 5" xfId="3520" xr:uid="{00000000-0005-0000-0000-000054080000}"/>
    <cellStyle name="Normal 3 6 3 4" xfId="1244" xr:uid="{00000000-0005-0000-0000-000055080000}"/>
    <cellStyle name="Normal 3 6 3 4 2" xfId="1245" xr:uid="{00000000-0005-0000-0000-000056080000}"/>
    <cellStyle name="Normal 3 6 3 4 2 2" xfId="3525" xr:uid="{00000000-0005-0000-0000-000057080000}"/>
    <cellStyle name="Normal 3 6 3 4 3" xfId="3524" xr:uid="{00000000-0005-0000-0000-000058080000}"/>
    <cellStyle name="Normal 3 6 3 5" xfId="1246" xr:uid="{00000000-0005-0000-0000-000059080000}"/>
    <cellStyle name="Normal 3 6 3 5 2" xfId="3526" xr:uid="{00000000-0005-0000-0000-00005A080000}"/>
    <cellStyle name="Normal 3 6 3 6" xfId="1247" xr:uid="{00000000-0005-0000-0000-00005B080000}"/>
    <cellStyle name="Normal 3 6 3 6 2" xfId="3527" xr:uid="{00000000-0005-0000-0000-00005C080000}"/>
    <cellStyle name="Normal 3 6 3 7" xfId="3514" xr:uid="{00000000-0005-0000-0000-00005D080000}"/>
    <cellStyle name="Normal 3 6 4" xfId="1248" xr:uid="{00000000-0005-0000-0000-00005E080000}"/>
    <cellStyle name="Normal 3 6 4 2" xfId="1249" xr:uid="{00000000-0005-0000-0000-00005F080000}"/>
    <cellStyle name="Normal 3 6 4 2 2" xfId="1250" xr:uid="{00000000-0005-0000-0000-000060080000}"/>
    <cellStyle name="Normal 3 6 4 2 2 2" xfId="3530" xr:uid="{00000000-0005-0000-0000-000061080000}"/>
    <cellStyle name="Normal 3 6 4 2 3" xfId="1251" xr:uid="{00000000-0005-0000-0000-000062080000}"/>
    <cellStyle name="Normal 3 6 4 2 3 2" xfId="3531" xr:uid="{00000000-0005-0000-0000-000063080000}"/>
    <cellStyle name="Normal 3 6 4 2 4" xfId="1252" xr:uid="{00000000-0005-0000-0000-000064080000}"/>
    <cellStyle name="Normal 3 6 4 2 4 2" xfId="3532" xr:uid="{00000000-0005-0000-0000-000065080000}"/>
    <cellStyle name="Normal 3 6 4 2 5" xfId="3529" xr:uid="{00000000-0005-0000-0000-000066080000}"/>
    <cellStyle name="Normal 3 6 4 3" xfId="1253" xr:uid="{00000000-0005-0000-0000-000067080000}"/>
    <cellStyle name="Normal 3 6 4 3 2" xfId="1254" xr:uid="{00000000-0005-0000-0000-000068080000}"/>
    <cellStyle name="Normal 3 6 4 3 2 2" xfId="3534" xr:uid="{00000000-0005-0000-0000-000069080000}"/>
    <cellStyle name="Normal 3 6 4 3 3" xfId="3533" xr:uid="{00000000-0005-0000-0000-00006A080000}"/>
    <cellStyle name="Normal 3 6 4 4" xfId="1255" xr:uid="{00000000-0005-0000-0000-00006B080000}"/>
    <cellStyle name="Normal 3 6 4 4 2" xfId="3535" xr:uid="{00000000-0005-0000-0000-00006C080000}"/>
    <cellStyle name="Normal 3 6 4 5" xfId="1256" xr:uid="{00000000-0005-0000-0000-00006D080000}"/>
    <cellStyle name="Normal 3 6 4 5 2" xfId="3536" xr:uid="{00000000-0005-0000-0000-00006E080000}"/>
    <cellStyle name="Normal 3 6 4 6" xfId="1257" xr:uid="{00000000-0005-0000-0000-00006F080000}"/>
    <cellStyle name="Normal 3 6 4 6 2" xfId="3537" xr:uid="{00000000-0005-0000-0000-000070080000}"/>
    <cellStyle name="Normal 3 6 4 7" xfId="3528" xr:uid="{00000000-0005-0000-0000-000071080000}"/>
    <cellStyle name="Normal 3 6 5" xfId="1258" xr:uid="{00000000-0005-0000-0000-000072080000}"/>
    <cellStyle name="Normal 3 6 5 2" xfId="1259" xr:uid="{00000000-0005-0000-0000-000073080000}"/>
    <cellStyle name="Normal 3 6 5 2 2" xfId="1260" xr:uid="{00000000-0005-0000-0000-000074080000}"/>
    <cellStyle name="Normal 3 6 5 2 2 2" xfId="3540" xr:uid="{00000000-0005-0000-0000-000075080000}"/>
    <cellStyle name="Normal 3 6 5 2 3" xfId="1261" xr:uid="{00000000-0005-0000-0000-000076080000}"/>
    <cellStyle name="Normal 3 6 5 2 3 2" xfId="3541" xr:uid="{00000000-0005-0000-0000-000077080000}"/>
    <cellStyle name="Normal 3 6 5 2 4" xfId="3539" xr:uid="{00000000-0005-0000-0000-000078080000}"/>
    <cellStyle name="Normal 3 6 5 3" xfId="1262" xr:uid="{00000000-0005-0000-0000-000079080000}"/>
    <cellStyle name="Normal 3 6 5 3 2" xfId="1263" xr:uid="{00000000-0005-0000-0000-00007A080000}"/>
    <cellStyle name="Normal 3 6 5 3 2 2" xfId="3543" xr:uid="{00000000-0005-0000-0000-00007B080000}"/>
    <cellStyle name="Normal 3 6 5 3 3" xfId="3542" xr:uid="{00000000-0005-0000-0000-00007C080000}"/>
    <cellStyle name="Normal 3 6 5 4" xfId="1264" xr:uid="{00000000-0005-0000-0000-00007D080000}"/>
    <cellStyle name="Normal 3 6 5 4 2" xfId="3544" xr:uid="{00000000-0005-0000-0000-00007E080000}"/>
    <cellStyle name="Normal 3 6 5 5" xfId="1265" xr:uid="{00000000-0005-0000-0000-00007F080000}"/>
    <cellStyle name="Normal 3 6 5 5 2" xfId="3545" xr:uid="{00000000-0005-0000-0000-000080080000}"/>
    <cellStyle name="Normal 3 6 5 6" xfId="1266" xr:uid="{00000000-0005-0000-0000-000081080000}"/>
    <cellStyle name="Normal 3 6 5 6 2" xfId="3546" xr:uid="{00000000-0005-0000-0000-000082080000}"/>
    <cellStyle name="Normal 3 6 5 7" xfId="3538" xr:uid="{00000000-0005-0000-0000-000083080000}"/>
    <cellStyle name="Normal 3 6 6" xfId="1267" xr:uid="{00000000-0005-0000-0000-000084080000}"/>
    <cellStyle name="Normal 3 6 6 2" xfId="1268" xr:uid="{00000000-0005-0000-0000-000085080000}"/>
    <cellStyle name="Normal 3 6 6 2 2" xfId="1269" xr:uid="{00000000-0005-0000-0000-000086080000}"/>
    <cellStyle name="Normal 3 6 6 2 2 2" xfId="3549" xr:uid="{00000000-0005-0000-0000-000087080000}"/>
    <cellStyle name="Normal 3 6 6 2 3" xfId="1270" xr:uid="{00000000-0005-0000-0000-000088080000}"/>
    <cellStyle name="Normal 3 6 6 2 3 2" xfId="3550" xr:uid="{00000000-0005-0000-0000-000089080000}"/>
    <cellStyle name="Normal 3 6 6 2 4" xfId="3548" xr:uid="{00000000-0005-0000-0000-00008A080000}"/>
    <cellStyle name="Normal 3 6 6 3" xfId="1271" xr:uid="{00000000-0005-0000-0000-00008B080000}"/>
    <cellStyle name="Normal 3 6 6 3 2" xfId="1272" xr:uid="{00000000-0005-0000-0000-00008C080000}"/>
    <cellStyle name="Normal 3 6 6 3 2 2" xfId="3552" xr:uid="{00000000-0005-0000-0000-00008D080000}"/>
    <cellStyle name="Normal 3 6 6 3 3" xfId="3551" xr:uid="{00000000-0005-0000-0000-00008E080000}"/>
    <cellStyle name="Normal 3 6 6 4" xfId="1273" xr:uid="{00000000-0005-0000-0000-00008F080000}"/>
    <cellStyle name="Normal 3 6 6 4 2" xfId="3553" xr:uid="{00000000-0005-0000-0000-000090080000}"/>
    <cellStyle name="Normal 3 6 6 5" xfId="1274" xr:uid="{00000000-0005-0000-0000-000091080000}"/>
    <cellStyle name="Normal 3 6 6 5 2" xfId="3554" xr:uid="{00000000-0005-0000-0000-000092080000}"/>
    <cellStyle name="Normal 3 6 6 6" xfId="1275" xr:uid="{00000000-0005-0000-0000-000093080000}"/>
    <cellStyle name="Normal 3 6 6 6 2" xfId="3555" xr:uid="{00000000-0005-0000-0000-000094080000}"/>
    <cellStyle name="Normal 3 6 6 7" xfId="3547" xr:uid="{00000000-0005-0000-0000-000095080000}"/>
    <cellStyle name="Normal 3 6 7" xfId="1276" xr:uid="{00000000-0005-0000-0000-000096080000}"/>
    <cellStyle name="Normal 3 6 7 2" xfId="1277" xr:uid="{00000000-0005-0000-0000-000097080000}"/>
    <cellStyle name="Normal 3 6 7 2 2" xfId="3557" xr:uid="{00000000-0005-0000-0000-000098080000}"/>
    <cellStyle name="Normal 3 6 7 3" xfId="1278" xr:uid="{00000000-0005-0000-0000-000099080000}"/>
    <cellStyle name="Normal 3 6 7 3 2" xfId="3558" xr:uid="{00000000-0005-0000-0000-00009A080000}"/>
    <cellStyle name="Normal 3 6 7 4" xfId="1279" xr:uid="{00000000-0005-0000-0000-00009B080000}"/>
    <cellStyle name="Normal 3 6 7 4 2" xfId="3559" xr:uid="{00000000-0005-0000-0000-00009C080000}"/>
    <cellStyle name="Normal 3 6 7 5" xfId="1280" xr:uid="{00000000-0005-0000-0000-00009D080000}"/>
    <cellStyle name="Normal 3 6 7 5 2" xfId="3560" xr:uid="{00000000-0005-0000-0000-00009E080000}"/>
    <cellStyle name="Normal 3 6 7 6" xfId="3556" xr:uid="{00000000-0005-0000-0000-00009F080000}"/>
    <cellStyle name="Normal 3 6 8" xfId="1281" xr:uid="{00000000-0005-0000-0000-0000A0080000}"/>
    <cellStyle name="Normal 3 6 8 2" xfId="1282" xr:uid="{00000000-0005-0000-0000-0000A1080000}"/>
    <cellStyle name="Normal 3 6 8 2 2" xfId="3562" xr:uid="{00000000-0005-0000-0000-0000A2080000}"/>
    <cellStyle name="Normal 3 6 8 3" xfId="1283" xr:uid="{00000000-0005-0000-0000-0000A3080000}"/>
    <cellStyle name="Normal 3 6 8 3 2" xfId="3563" xr:uid="{00000000-0005-0000-0000-0000A4080000}"/>
    <cellStyle name="Normal 3 6 8 4" xfId="1284" xr:uid="{00000000-0005-0000-0000-0000A5080000}"/>
    <cellStyle name="Normal 3 6 8 4 2" xfId="3564" xr:uid="{00000000-0005-0000-0000-0000A6080000}"/>
    <cellStyle name="Normal 3 6 8 5" xfId="3561" xr:uid="{00000000-0005-0000-0000-0000A7080000}"/>
    <cellStyle name="Normal 3 6 9" xfId="1285" xr:uid="{00000000-0005-0000-0000-0000A8080000}"/>
    <cellStyle name="Normal 3 6 9 2" xfId="1286" xr:uid="{00000000-0005-0000-0000-0000A9080000}"/>
    <cellStyle name="Normal 3 6 9 2 2" xfId="3566" xr:uid="{00000000-0005-0000-0000-0000AA080000}"/>
    <cellStyle name="Normal 3 6 9 3" xfId="3565" xr:uid="{00000000-0005-0000-0000-0000AB080000}"/>
    <cellStyle name="Normal 3 7" xfId="42" xr:uid="{00000000-0005-0000-0000-0000AC080000}"/>
    <cellStyle name="Normal 3 7 10" xfId="1287" xr:uid="{00000000-0005-0000-0000-0000AD080000}"/>
    <cellStyle name="Normal 3 7 10 2" xfId="1288" xr:uid="{00000000-0005-0000-0000-0000AE080000}"/>
    <cellStyle name="Normal 3 7 10 2 2" xfId="3568" xr:uid="{00000000-0005-0000-0000-0000AF080000}"/>
    <cellStyle name="Normal 3 7 10 3" xfId="3567" xr:uid="{00000000-0005-0000-0000-0000B0080000}"/>
    <cellStyle name="Normal 3 7 11" xfId="1289" xr:uid="{00000000-0005-0000-0000-0000B1080000}"/>
    <cellStyle name="Normal 3 7 11 2" xfId="1290" xr:uid="{00000000-0005-0000-0000-0000B2080000}"/>
    <cellStyle name="Normal 3 7 11 2 2" xfId="3570" xr:uid="{00000000-0005-0000-0000-0000B3080000}"/>
    <cellStyle name="Normal 3 7 11 3" xfId="3569" xr:uid="{00000000-0005-0000-0000-0000B4080000}"/>
    <cellStyle name="Normal 3 7 12" xfId="1291" xr:uid="{00000000-0005-0000-0000-0000B5080000}"/>
    <cellStyle name="Normal 3 7 12 2" xfId="3571" xr:uid="{00000000-0005-0000-0000-0000B6080000}"/>
    <cellStyle name="Normal 3 7 13" xfId="1292" xr:uid="{00000000-0005-0000-0000-0000B7080000}"/>
    <cellStyle name="Normal 3 7 13 2" xfId="3572" xr:uid="{00000000-0005-0000-0000-0000B8080000}"/>
    <cellStyle name="Normal 3 7 14" xfId="1293" xr:uid="{00000000-0005-0000-0000-0000B9080000}"/>
    <cellStyle name="Normal 3 7 14 2" xfId="3573" xr:uid="{00000000-0005-0000-0000-0000BA080000}"/>
    <cellStyle name="Normal 3 7 15" xfId="2548" xr:uid="{00000000-0005-0000-0000-0000BB080000}"/>
    <cellStyle name="Normal 3 7 2" xfId="101" xr:uid="{00000000-0005-0000-0000-0000BC080000}"/>
    <cellStyle name="Normal 3 7 2 10" xfId="1294" xr:uid="{00000000-0005-0000-0000-0000BD080000}"/>
    <cellStyle name="Normal 3 7 2 10 2" xfId="3574" xr:uid="{00000000-0005-0000-0000-0000BE080000}"/>
    <cellStyle name="Normal 3 7 2 11" xfId="2577" xr:uid="{00000000-0005-0000-0000-0000BF080000}"/>
    <cellStyle name="Normal 3 7 2 2" xfId="1295" xr:uid="{00000000-0005-0000-0000-0000C0080000}"/>
    <cellStyle name="Normal 3 7 2 2 2" xfId="1296" xr:uid="{00000000-0005-0000-0000-0000C1080000}"/>
    <cellStyle name="Normal 3 7 2 2 2 2" xfId="3576" xr:uid="{00000000-0005-0000-0000-0000C2080000}"/>
    <cellStyle name="Normal 3 7 2 2 3" xfId="1297" xr:uid="{00000000-0005-0000-0000-0000C3080000}"/>
    <cellStyle name="Normal 3 7 2 2 3 2" xfId="3577" xr:uid="{00000000-0005-0000-0000-0000C4080000}"/>
    <cellStyle name="Normal 3 7 2 2 4" xfId="1298" xr:uid="{00000000-0005-0000-0000-0000C5080000}"/>
    <cellStyle name="Normal 3 7 2 2 4 2" xfId="3578" xr:uid="{00000000-0005-0000-0000-0000C6080000}"/>
    <cellStyle name="Normal 3 7 2 2 5" xfId="1299" xr:uid="{00000000-0005-0000-0000-0000C7080000}"/>
    <cellStyle name="Normal 3 7 2 2 5 2" xfId="3579" xr:uid="{00000000-0005-0000-0000-0000C8080000}"/>
    <cellStyle name="Normal 3 7 2 2 6" xfId="3575" xr:uid="{00000000-0005-0000-0000-0000C9080000}"/>
    <cellStyle name="Normal 3 7 2 3" xfId="1300" xr:uid="{00000000-0005-0000-0000-0000CA080000}"/>
    <cellStyle name="Normal 3 7 2 3 2" xfId="1301" xr:uid="{00000000-0005-0000-0000-0000CB080000}"/>
    <cellStyle name="Normal 3 7 2 3 2 2" xfId="3581" xr:uid="{00000000-0005-0000-0000-0000CC080000}"/>
    <cellStyle name="Normal 3 7 2 3 3" xfId="1302" xr:uid="{00000000-0005-0000-0000-0000CD080000}"/>
    <cellStyle name="Normal 3 7 2 3 3 2" xfId="3582" xr:uid="{00000000-0005-0000-0000-0000CE080000}"/>
    <cellStyle name="Normal 3 7 2 3 4" xfId="1303" xr:uid="{00000000-0005-0000-0000-0000CF080000}"/>
    <cellStyle name="Normal 3 7 2 3 4 2" xfId="3583" xr:uid="{00000000-0005-0000-0000-0000D0080000}"/>
    <cellStyle name="Normal 3 7 2 3 5" xfId="1304" xr:uid="{00000000-0005-0000-0000-0000D1080000}"/>
    <cellStyle name="Normal 3 7 2 3 5 2" xfId="3584" xr:uid="{00000000-0005-0000-0000-0000D2080000}"/>
    <cellStyle name="Normal 3 7 2 3 6" xfId="3580" xr:uid="{00000000-0005-0000-0000-0000D3080000}"/>
    <cellStyle name="Normal 3 7 2 4" xfId="1305" xr:uid="{00000000-0005-0000-0000-0000D4080000}"/>
    <cellStyle name="Normal 3 7 2 4 2" xfId="1306" xr:uid="{00000000-0005-0000-0000-0000D5080000}"/>
    <cellStyle name="Normal 3 7 2 4 2 2" xfId="3586" xr:uid="{00000000-0005-0000-0000-0000D6080000}"/>
    <cellStyle name="Normal 3 7 2 4 3" xfId="1307" xr:uid="{00000000-0005-0000-0000-0000D7080000}"/>
    <cellStyle name="Normal 3 7 2 4 3 2" xfId="3587" xr:uid="{00000000-0005-0000-0000-0000D8080000}"/>
    <cellStyle name="Normal 3 7 2 4 4" xfId="1308" xr:uid="{00000000-0005-0000-0000-0000D9080000}"/>
    <cellStyle name="Normal 3 7 2 4 4 2" xfId="3588" xr:uid="{00000000-0005-0000-0000-0000DA080000}"/>
    <cellStyle name="Normal 3 7 2 4 5" xfId="3585" xr:uid="{00000000-0005-0000-0000-0000DB080000}"/>
    <cellStyle name="Normal 3 7 2 5" xfId="1309" xr:uid="{00000000-0005-0000-0000-0000DC080000}"/>
    <cellStyle name="Normal 3 7 2 5 2" xfId="1310" xr:uid="{00000000-0005-0000-0000-0000DD080000}"/>
    <cellStyle name="Normal 3 7 2 5 2 2" xfId="3590" xr:uid="{00000000-0005-0000-0000-0000DE080000}"/>
    <cellStyle name="Normal 3 7 2 5 3" xfId="1311" xr:uid="{00000000-0005-0000-0000-0000DF080000}"/>
    <cellStyle name="Normal 3 7 2 5 3 2" xfId="3591" xr:uid="{00000000-0005-0000-0000-0000E0080000}"/>
    <cellStyle name="Normal 3 7 2 5 4" xfId="3589" xr:uid="{00000000-0005-0000-0000-0000E1080000}"/>
    <cellStyle name="Normal 3 7 2 6" xfId="1312" xr:uid="{00000000-0005-0000-0000-0000E2080000}"/>
    <cellStyle name="Normal 3 7 2 6 2" xfId="1313" xr:uid="{00000000-0005-0000-0000-0000E3080000}"/>
    <cellStyle name="Normal 3 7 2 6 2 2" xfId="3593" xr:uid="{00000000-0005-0000-0000-0000E4080000}"/>
    <cellStyle name="Normal 3 7 2 6 3" xfId="3592" xr:uid="{00000000-0005-0000-0000-0000E5080000}"/>
    <cellStyle name="Normal 3 7 2 7" xfId="1314" xr:uid="{00000000-0005-0000-0000-0000E6080000}"/>
    <cellStyle name="Normal 3 7 2 7 2" xfId="3594" xr:uid="{00000000-0005-0000-0000-0000E7080000}"/>
    <cellStyle name="Normal 3 7 2 8" xfId="1315" xr:uid="{00000000-0005-0000-0000-0000E8080000}"/>
    <cellStyle name="Normal 3 7 2 8 2" xfId="3595" xr:uid="{00000000-0005-0000-0000-0000E9080000}"/>
    <cellStyle name="Normal 3 7 2 9" xfId="1316" xr:uid="{00000000-0005-0000-0000-0000EA080000}"/>
    <cellStyle name="Normal 3 7 2 9 2" xfId="3596" xr:uid="{00000000-0005-0000-0000-0000EB080000}"/>
    <cellStyle name="Normal 3 7 3" xfId="1317" xr:uid="{00000000-0005-0000-0000-0000EC080000}"/>
    <cellStyle name="Normal 3 7 3 2" xfId="1318" xr:uid="{00000000-0005-0000-0000-0000ED080000}"/>
    <cellStyle name="Normal 3 7 3 2 2" xfId="1319" xr:uid="{00000000-0005-0000-0000-0000EE080000}"/>
    <cellStyle name="Normal 3 7 3 2 2 2" xfId="3599" xr:uid="{00000000-0005-0000-0000-0000EF080000}"/>
    <cellStyle name="Normal 3 7 3 2 3" xfId="1320" xr:uid="{00000000-0005-0000-0000-0000F0080000}"/>
    <cellStyle name="Normal 3 7 3 2 3 2" xfId="3600" xr:uid="{00000000-0005-0000-0000-0000F1080000}"/>
    <cellStyle name="Normal 3 7 3 2 4" xfId="1321" xr:uid="{00000000-0005-0000-0000-0000F2080000}"/>
    <cellStyle name="Normal 3 7 3 2 4 2" xfId="3601" xr:uid="{00000000-0005-0000-0000-0000F3080000}"/>
    <cellStyle name="Normal 3 7 3 2 5" xfId="1322" xr:uid="{00000000-0005-0000-0000-0000F4080000}"/>
    <cellStyle name="Normal 3 7 3 2 5 2" xfId="3602" xr:uid="{00000000-0005-0000-0000-0000F5080000}"/>
    <cellStyle name="Normal 3 7 3 2 6" xfId="3598" xr:uid="{00000000-0005-0000-0000-0000F6080000}"/>
    <cellStyle name="Normal 3 7 3 3" xfId="1323" xr:uid="{00000000-0005-0000-0000-0000F7080000}"/>
    <cellStyle name="Normal 3 7 3 3 2" xfId="1324" xr:uid="{00000000-0005-0000-0000-0000F8080000}"/>
    <cellStyle name="Normal 3 7 3 3 2 2" xfId="3604" xr:uid="{00000000-0005-0000-0000-0000F9080000}"/>
    <cellStyle name="Normal 3 7 3 3 3" xfId="1325" xr:uid="{00000000-0005-0000-0000-0000FA080000}"/>
    <cellStyle name="Normal 3 7 3 3 3 2" xfId="3605" xr:uid="{00000000-0005-0000-0000-0000FB080000}"/>
    <cellStyle name="Normal 3 7 3 3 4" xfId="1326" xr:uid="{00000000-0005-0000-0000-0000FC080000}"/>
    <cellStyle name="Normal 3 7 3 3 4 2" xfId="3606" xr:uid="{00000000-0005-0000-0000-0000FD080000}"/>
    <cellStyle name="Normal 3 7 3 3 5" xfId="3603" xr:uid="{00000000-0005-0000-0000-0000FE080000}"/>
    <cellStyle name="Normal 3 7 3 4" xfId="1327" xr:uid="{00000000-0005-0000-0000-0000FF080000}"/>
    <cellStyle name="Normal 3 7 3 4 2" xfId="1328" xr:uid="{00000000-0005-0000-0000-000000090000}"/>
    <cellStyle name="Normal 3 7 3 4 2 2" xfId="3608" xr:uid="{00000000-0005-0000-0000-000001090000}"/>
    <cellStyle name="Normal 3 7 3 4 3" xfId="3607" xr:uid="{00000000-0005-0000-0000-000002090000}"/>
    <cellStyle name="Normal 3 7 3 5" xfId="1329" xr:uid="{00000000-0005-0000-0000-000003090000}"/>
    <cellStyle name="Normal 3 7 3 5 2" xfId="3609" xr:uid="{00000000-0005-0000-0000-000004090000}"/>
    <cellStyle name="Normal 3 7 3 6" xfId="1330" xr:uid="{00000000-0005-0000-0000-000005090000}"/>
    <cellStyle name="Normal 3 7 3 6 2" xfId="3610" xr:uid="{00000000-0005-0000-0000-000006090000}"/>
    <cellStyle name="Normal 3 7 3 7" xfId="3597" xr:uid="{00000000-0005-0000-0000-000007090000}"/>
    <cellStyle name="Normal 3 7 4" xfId="1331" xr:uid="{00000000-0005-0000-0000-000008090000}"/>
    <cellStyle name="Normal 3 7 4 2" xfId="1332" xr:uid="{00000000-0005-0000-0000-000009090000}"/>
    <cellStyle name="Normal 3 7 4 2 2" xfId="1333" xr:uid="{00000000-0005-0000-0000-00000A090000}"/>
    <cellStyle name="Normal 3 7 4 2 2 2" xfId="3613" xr:uid="{00000000-0005-0000-0000-00000B090000}"/>
    <cellStyle name="Normal 3 7 4 2 3" xfId="1334" xr:uid="{00000000-0005-0000-0000-00000C090000}"/>
    <cellStyle name="Normal 3 7 4 2 3 2" xfId="3614" xr:uid="{00000000-0005-0000-0000-00000D090000}"/>
    <cellStyle name="Normal 3 7 4 2 4" xfId="1335" xr:uid="{00000000-0005-0000-0000-00000E090000}"/>
    <cellStyle name="Normal 3 7 4 2 4 2" xfId="3615" xr:uid="{00000000-0005-0000-0000-00000F090000}"/>
    <cellStyle name="Normal 3 7 4 2 5" xfId="3612" xr:uid="{00000000-0005-0000-0000-000010090000}"/>
    <cellStyle name="Normal 3 7 4 3" xfId="1336" xr:uid="{00000000-0005-0000-0000-000011090000}"/>
    <cellStyle name="Normal 3 7 4 3 2" xfId="1337" xr:uid="{00000000-0005-0000-0000-000012090000}"/>
    <cellStyle name="Normal 3 7 4 3 2 2" xfId="3617" xr:uid="{00000000-0005-0000-0000-000013090000}"/>
    <cellStyle name="Normal 3 7 4 3 3" xfId="3616" xr:uid="{00000000-0005-0000-0000-000014090000}"/>
    <cellStyle name="Normal 3 7 4 4" xfId="1338" xr:uid="{00000000-0005-0000-0000-000015090000}"/>
    <cellStyle name="Normal 3 7 4 4 2" xfId="3618" xr:uid="{00000000-0005-0000-0000-000016090000}"/>
    <cellStyle name="Normal 3 7 4 5" xfId="1339" xr:uid="{00000000-0005-0000-0000-000017090000}"/>
    <cellStyle name="Normal 3 7 4 5 2" xfId="3619" xr:uid="{00000000-0005-0000-0000-000018090000}"/>
    <cellStyle name="Normal 3 7 4 6" xfId="1340" xr:uid="{00000000-0005-0000-0000-000019090000}"/>
    <cellStyle name="Normal 3 7 4 6 2" xfId="3620" xr:uid="{00000000-0005-0000-0000-00001A090000}"/>
    <cellStyle name="Normal 3 7 4 7" xfId="3611" xr:uid="{00000000-0005-0000-0000-00001B090000}"/>
    <cellStyle name="Normal 3 7 5" xfId="1341" xr:uid="{00000000-0005-0000-0000-00001C090000}"/>
    <cellStyle name="Normal 3 7 5 2" xfId="1342" xr:uid="{00000000-0005-0000-0000-00001D090000}"/>
    <cellStyle name="Normal 3 7 5 2 2" xfId="1343" xr:uid="{00000000-0005-0000-0000-00001E090000}"/>
    <cellStyle name="Normal 3 7 5 2 2 2" xfId="3623" xr:uid="{00000000-0005-0000-0000-00001F090000}"/>
    <cellStyle name="Normal 3 7 5 2 3" xfId="1344" xr:uid="{00000000-0005-0000-0000-000020090000}"/>
    <cellStyle name="Normal 3 7 5 2 3 2" xfId="3624" xr:uid="{00000000-0005-0000-0000-000021090000}"/>
    <cellStyle name="Normal 3 7 5 2 4" xfId="3622" xr:uid="{00000000-0005-0000-0000-000022090000}"/>
    <cellStyle name="Normal 3 7 5 3" xfId="1345" xr:uid="{00000000-0005-0000-0000-000023090000}"/>
    <cellStyle name="Normal 3 7 5 3 2" xfId="1346" xr:uid="{00000000-0005-0000-0000-000024090000}"/>
    <cellStyle name="Normal 3 7 5 3 2 2" xfId="3626" xr:uid="{00000000-0005-0000-0000-000025090000}"/>
    <cellStyle name="Normal 3 7 5 3 3" xfId="3625" xr:uid="{00000000-0005-0000-0000-000026090000}"/>
    <cellStyle name="Normal 3 7 5 4" xfId="1347" xr:uid="{00000000-0005-0000-0000-000027090000}"/>
    <cellStyle name="Normal 3 7 5 4 2" xfId="3627" xr:uid="{00000000-0005-0000-0000-000028090000}"/>
    <cellStyle name="Normal 3 7 5 5" xfId="1348" xr:uid="{00000000-0005-0000-0000-000029090000}"/>
    <cellStyle name="Normal 3 7 5 5 2" xfId="3628" xr:uid="{00000000-0005-0000-0000-00002A090000}"/>
    <cellStyle name="Normal 3 7 5 6" xfId="1349" xr:uid="{00000000-0005-0000-0000-00002B090000}"/>
    <cellStyle name="Normal 3 7 5 6 2" xfId="3629" xr:uid="{00000000-0005-0000-0000-00002C090000}"/>
    <cellStyle name="Normal 3 7 5 7" xfId="3621" xr:uid="{00000000-0005-0000-0000-00002D090000}"/>
    <cellStyle name="Normal 3 7 6" xfId="1350" xr:uid="{00000000-0005-0000-0000-00002E090000}"/>
    <cellStyle name="Normal 3 7 6 2" xfId="1351" xr:uid="{00000000-0005-0000-0000-00002F090000}"/>
    <cellStyle name="Normal 3 7 6 2 2" xfId="1352" xr:uid="{00000000-0005-0000-0000-000030090000}"/>
    <cellStyle name="Normal 3 7 6 2 2 2" xfId="3632" xr:uid="{00000000-0005-0000-0000-000031090000}"/>
    <cellStyle name="Normal 3 7 6 2 3" xfId="1353" xr:uid="{00000000-0005-0000-0000-000032090000}"/>
    <cellStyle name="Normal 3 7 6 2 3 2" xfId="3633" xr:uid="{00000000-0005-0000-0000-000033090000}"/>
    <cellStyle name="Normal 3 7 6 2 4" xfId="3631" xr:uid="{00000000-0005-0000-0000-000034090000}"/>
    <cellStyle name="Normal 3 7 6 3" xfId="1354" xr:uid="{00000000-0005-0000-0000-000035090000}"/>
    <cellStyle name="Normal 3 7 6 3 2" xfId="1355" xr:uid="{00000000-0005-0000-0000-000036090000}"/>
    <cellStyle name="Normal 3 7 6 3 2 2" xfId="3635" xr:uid="{00000000-0005-0000-0000-000037090000}"/>
    <cellStyle name="Normal 3 7 6 3 3" xfId="3634" xr:uid="{00000000-0005-0000-0000-000038090000}"/>
    <cellStyle name="Normal 3 7 6 4" xfId="1356" xr:uid="{00000000-0005-0000-0000-000039090000}"/>
    <cellStyle name="Normal 3 7 6 4 2" xfId="3636" xr:uid="{00000000-0005-0000-0000-00003A090000}"/>
    <cellStyle name="Normal 3 7 6 5" xfId="1357" xr:uid="{00000000-0005-0000-0000-00003B090000}"/>
    <cellStyle name="Normal 3 7 6 5 2" xfId="3637" xr:uid="{00000000-0005-0000-0000-00003C090000}"/>
    <cellStyle name="Normal 3 7 6 6" xfId="1358" xr:uid="{00000000-0005-0000-0000-00003D090000}"/>
    <cellStyle name="Normal 3 7 6 6 2" xfId="3638" xr:uid="{00000000-0005-0000-0000-00003E090000}"/>
    <cellStyle name="Normal 3 7 6 7" xfId="3630" xr:uid="{00000000-0005-0000-0000-00003F090000}"/>
    <cellStyle name="Normal 3 7 7" xfId="1359" xr:uid="{00000000-0005-0000-0000-000040090000}"/>
    <cellStyle name="Normal 3 7 7 2" xfId="1360" xr:uid="{00000000-0005-0000-0000-000041090000}"/>
    <cellStyle name="Normal 3 7 7 2 2" xfId="3640" xr:uid="{00000000-0005-0000-0000-000042090000}"/>
    <cellStyle name="Normal 3 7 7 3" xfId="1361" xr:uid="{00000000-0005-0000-0000-000043090000}"/>
    <cellStyle name="Normal 3 7 7 3 2" xfId="3641" xr:uid="{00000000-0005-0000-0000-000044090000}"/>
    <cellStyle name="Normal 3 7 7 4" xfId="1362" xr:uid="{00000000-0005-0000-0000-000045090000}"/>
    <cellStyle name="Normal 3 7 7 4 2" xfId="3642" xr:uid="{00000000-0005-0000-0000-000046090000}"/>
    <cellStyle name="Normal 3 7 7 5" xfId="1363" xr:uid="{00000000-0005-0000-0000-000047090000}"/>
    <cellStyle name="Normal 3 7 7 5 2" xfId="3643" xr:uid="{00000000-0005-0000-0000-000048090000}"/>
    <cellStyle name="Normal 3 7 7 6" xfId="3639" xr:uid="{00000000-0005-0000-0000-000049090000}"/>
    <cellStyle name="Normal 3 7 8" xfId="1364" xr:uid="{00000000-0005-0000-0000-00004A090000}"/>
    <cellStyle name="Normal 3 7 8 2" xfId="1365" xr:uid="{00000000-0005-0000-0000-00004B090000}"/>
    <cellStyle name="Normal 3 7 8 2 2" xfId="3645" xr:uid="{00000000-0005-0000-0000-00004C090000}"/>
    <cellStyle name="Normal 3 7 8 3" xfId="1366" xr:uid="{00000000-0005-0000-0000-00004D090000}"/>
    <cellStyle name="Normal 3 7 8 3 2" xfId="3646" xr:uid="{00000000-0005-0000-0000-00004E090000}"/>
    <cellStyle name="Normal 3 7 8 4" xfId="1367" xr:uid="{00000000-0005-0000-0000-00004F090000}"/>
    <cellStyle name="Normal 3 7 8 4 2" xfId="3647" xr:uid="{00000000-0005-0000-0000-000050090000}"/>
    <cellStyle name="Normal 3 7 8 5" xfId="3644" xr:uid="{00000000-0005-0000-0000-000051090000}"/>
    <cellStyle name="Normal 3 7 9" xfId="1368" xr:uid="{00000000-0005-0000-0000-000052090000}"/>
    <cellStyle name="Normal 3 7 9 2" xfId="1369" xr:uid="{00000000-0005-0000-0000-000053090000}"/>
    <cellStyle name="Normal 3 7 9 2 2" xfId="3649" xr:uid="{00000000-0005-0000-0000-000054090000}"/>
    <cellStyle name="Normal 3 7 9 3" xfId="3648" xr:uid="{00000000-0005-0000-0000-000055090000}"/>
    <cellStyle name="Normal 3 8" xfId="43" xr:uid="{00000000-0005-0000-0000-000056090000}"/>
    <cellStyle name="Normal 3 8 2" xfId="1370" xr:uid="{00000000-0005-0000-0000-000057090000}"/>
    <cellStyle name="Normal 3 8 2 2" xfId="1371" xr:uid="{00000000-0005-0000-0000-000058090000}"/>
    <cellStyle name="Normal 3 8 2 2 2" xfId="1372" xr:uid="{00000000-0005-0000-0000-000059090000}"/>
    <cellStyle name="Normal 3 8 2 2 2 2" xfId="3652" xr:uid="{00000000-0005-0000-0000-00005A090000}"/>
    <cellStyle name="Normal 3 8 2 2 3" xfId="1373" xr:uid="{00000000-0005-0000-0000-00005B090000}"/>
    <cellStyle name="Normal 3 8 2 2 3 2" xfId="3653" xr:uid="{00000000-0005-0000-0000-00005C090000}"/>
    <cellStyle name="Normal 3 8 2 2 4" xfId="1374" xr:uid="{00000000-0005-0000-0000-00005D090000}"/>
    <cellStyle name="Normal 3 8 2 2 4 2" xfId="3654" xr:uid="{00000000-0005-0000-0000-00005E090000}"/>
    <cellStyle name="Normal 3 8 2 2 5" xfId="1375" xr:uid="{00000000-0005-0000-0000-00005F090000}"/>
    <cellStyle name="Normal 3 8 2 2 5 2" xfId="3655" xr:uid="{00000000-0005-0000-0000-000060090000}"/>
    <cellStyle name="Normal 3 8 2 2 6" xfId="3651" xr:uid="{00000000-0005-0000-0000-000061090000}"/>
    <cellStyle name="Normal 3 8 2 3" xfId="1376" xr:uid="{00000000-0005-0000-0000-000062090000}"/>
    <cellStyle name="Normal 3 8 2 3 2" xfId="1377" xr:uid="{00000000-0005-0000-0000-000063090000}"/>
    <cellStyle name="Normal 3 8 2 3 2 2" xfId="3657" xr:uid="{00000000-0005-0000-0000-000064090000}"/>
    <cellStyle name="Normal 3 8 2 3 3" xfId="1378" xr:uid="{00000000-0005-0000-0000-000065090000}"/>
    <cellStyle name="Normal 3 8 2 3 3 2" xfId="3658" xr:uid="{00000000-0005-0000-0000-000066090000}"/>
    <cellStyle name="Normal 3 8 2 3 4" xfId="1379" xr:uid="{00000000-0005-0000-0000-000067090000}"/>
    <cellStyle name="Normal 3 8 2 3 4 2" xfId="3659" xr:uid="{00000000-0005-0000-0000-000068090000}"/>
    <cellStyle name="Normal 3 8 2 3 5" xfId="3656" xr:uid="{00000000-0005-0000-0000-000069090000}"/>
    <cellStyle name="Normal 3 8 2 4" xfId="1380" xr:uid="{00000000-0005-0000-0000-00006A090000}"/>
    <cellStyle name="Normal 3 8 2 4 2" xfId="3660" xr:uid="{00000000-0005-0000-0000-00006B090000}"/>
    <cellStyle name="Normal 3 8 2 5" xfId="1381" xr:uid="{00000000-0005-0000-0000-00006C090000}"/>
    <cellStyle name="Normal 3 8 2 5 2" xfId="3661" xr:uid="{00000000-0005-0000-0000-00006D090000}"/>
    <cellStyle name="Normal 3 8 2 6" xfId="1382" xr:uid="{00000000-0005-0000-0000-00006E090000}"/>
    <cellStyle name="Normal 3 8 2 7" xfId="3650" xr:uid="{00000000-0005-0000-0000-00006F090000}"/>
    <cellStyle name="Normal 3 8 3" xfId="1383" xr:uid="{00000000-0005-0000-0000-000070090000}"/>
    <cellStyle name="Normal 3 8 3 2" xfId="1384" xr:uid="{00000000-0005-0000-0000-000071090000}"/>
    <cellStyle name="Normal 3 8 3 2 2" xfId="1385" xr:uid="{00000000-0005-0000-0000-000072090000}"/>
    <cellStyle name="Normal 3 8 3 2 2 2" xfId="3664" xr:uid="{00000000-0005-0000-0000-000073090000}"/>
    <cellStyle name="Normal 3 8 3 2 3" xfId="3663" xr:uid="{00000000-0005-0000-0000-000074090000}"/>
    <cellStyle name="Normal 3 8 3 3" xfId="1386" xr:uid="{00000000-0005-0000-0000-000075090000}"/>
    <cellStyle name="Normal 3 8 3 4" xfId="3662" xr:uid="{00000000-0005-0000-0000-000076090000}"/>
    <cellStyle name="Normal 3 8 4" xfId="1387" xr:uid="{00000000-0005-0000-0000-000077090000}"/>
    <cellStyle name="Normal 3 8 5" xfId="1388" xr:uid="{00000000-0005-0000-0000-000078090000}"/>
    <cellStyle name="Normal 3 8 6" xfId="1389" xr:uid="{00000000-0005-0000-0000-000079090000}"/>
    <cellStyle name="Normal 3 8 6 2" xfId="1390" xr:uid="{00000000-0005-0000-0000-00007A090000}"/>
    <cellStyle name="Normal 3 8 6 2 2" xfId="3666" xr:uid="{00000000-0005-0000-0000-00007B090000}"/>
    <cellStyle name="Normal 3 8 6 3" xfId="3665" xr:uid="{00000000-0005-0000-0000-00007C090000}"/>
    <cellStyle name="Normal 3 9" xfId="44" xr:uid="{00000000-0005-0000-0000-00007D090000}"/>
    <cellStyle name="Normal 3 9 2" xfId="1391" xr:uid="{00000000-0005-0000-0000-00007E090000}"/>
    <cellStyle name="Normal 3 9 2 2" xfId="1392" xr:uid="{00000000-0005-0000-0000-00007F090000}"/>
    <cellStyle name="Normal 3 9 2 2 2" xfId="1393" xr:uid="{00000000-0005-0000-0000-000080090000}"/>
    <cellStyle name="Normal 3 9 2 2 2 2" xfId="3669" xr:uid="{00000000-0005-0000-0000-000081090000}"/>
    <cellStyle name="Normal 3 9 2 2 3" xfId="3668" xr:uid="{00000000-0005-0000-0000-000082090000}"/>
    <cellStyle name="Normal 3 9 2 3" xfId="1394" xr:uid="{00000000-0005-0000-0000-000083090000}"/>
    <cellStyle name="Normal 3 9 2 4" xfId="3667" xr:uid="{00000000-0005-0000-0000-000084090000}"/>
    <cellStyle name="Normal 3 9 3" xfId="1395" xr:uid="{00000000-0005-0000-0000-000085090000}"/>
    <cellStyle name="Normal 3 9 3 2" xfId="1396" xr:uid="{00000000-0005-0000-0000-000086090000}"/>
    <cellStyle name="Normal 3 9 3 2 2" xfId="1397" xr:uid="{00000000-0005-0000-0000-000087090000}"/>
    <cellStyle name="Normal 3 9 3 2 2 2" xfId="3672" xr:uid="{00000000-0005-0000-0000-000088090000}"/>
    <cellStyle name="Normal 3 9 3 2 3" xfId="3671" xr:uid="{00000000-0005-0000-0000-000089090000}"/>
    <cellStyle name="Normal 3 9 3 3" xfId="1398" xr:uid="{00000000-0005-0000-0000-00008A090000}"/>
    <cellStyle name="Normal 3 9 3 4" xfId="3670" xr:uid="{00000000-0005-0000-0000-00008B090000}"/>
    <cellStyle name="Normal 3 9 4" xfId="1399" xr:uid="{00000000-0005-0000-0000-00008C090000}"/>
    <cellStyle name="Normal 3 9 5" xfId="1400" xr:uid="{00000000-0005-0000-0000-00008D090000}"/>
    <cellStyle name="Normal 3 9 6" xfId="1401" xr:uid="{00000000-0005-0000-0000-00008E090000}"/>
    <cellStyle name="Normal 3 9 6 2" xfId="1402" xr:uid="{00000000-0005-0000-0000-00008F090000}"/>
    <cellStyle name="Normal 3 9 6 2 2" xfId="3674" xr:uid="{00000000-0005-0000-0000-000090090000}"/>
    <cellStyle name="Normal 3 9 6 3" xfId="3673" xr:uid="{00000000-0005-0000-0000-000091090000}"/>
    <cellStyle name="Normal 30" xfId="1403" xr:uid="{00000000-0005-0000-0000-000092090000}"/>
    <cellStyle name="Normal 30 2" xfId="1404" xr:uid="{00000000-0005-0000-0000-000093090000}"/>
    <cellStyle name="Normal 30 3" xfId="1405" xr:uid="{00000000-0005-0000-0000-000094090000}"/>
    <cellStyle name="Normal 30 3 2" xfId="1406" xr:uid="{00000000-0005-0000-0000-000095090000}"/>
    <cellStyle name="Normal 31" xfId="1407" xr:uid="{00000000-0005-0000-0000-000096090000}"/>
    <cellStyle name="Normal 31 2" xfId="1408" xr:uid="{00000000-0005-0000-0000-000097090000}"/>
    <cellStyle name="Normal 31 2 2" xfId="3676" xr:uid="{00000000-0005-0000-0000-000098090000}"/>
    <cellStyle name="Normal 31 3" xfId="3675" xr:uid="{00000000-0005-0000-0000-000099090000}"/>
    <cellStyle name="Normal 32" xfId="1409" xr:uid="{00000000-0005-0000-0000-00009A090000}"/>
    <cellStyle name="Normal 32 2" xfId="1410" xr:uid="{00000000-0005-0000-0000-00009B090000}"/>
    <cellStyle name="Normal 32 2 2" xfId="3678" xr:uid="{00000000-0005-0000-0000-00009C090000}"/>
    <cellStyle name="Normal 32 3" xfId="3677" xr:uid="{00000000-0005-0000-0000-00009D090000}"/>
    <cellStyle name="Normal 33" xfId="1411" xr:uid="{00000000-0005-0000-0000-00009E090000}"/>
    <cellStyle name="Normal 33 2" xfId="1412" xr:uid="{00000000-0005-0000-0000-00009F090000}"/>
    <cellStyle name="Normal 34" xfId="1413" xr:uid="{00000000-0005-0000-0000-0000A0090000}"/>
    <cellStyle name="Normal 34 2" xfId="1414" xr:uid="{00000000-0005-0000-0000-0000A1090000}"/>
    <cellStyle name="Normal 34 2 2" xfId="3680" xr:uid="{00000000-0005-0000-0000-0000A2090000}"/>
    <cellStyle name="Normal 34 3" xfId="3679" xr:uid="{00000000-0005-0000-0000-0000A3090000}"/>
    <cellStyle name="Normal 35" xfId="1415" xr:uid="{00000000-0005-0000-0000-0000A4090000}"/>
    <cellStyle name="Normal 35 2" xfId="1416" xr:uid="{00000000-0005-0000-0000-0000A5090000}"/>
    <cellStyle name="Normal 36" xfId="1417" xr:uid="{00000000-0005-0000-0000-0000A6090000}"/>
    <cellStyle name="Normal 37" xfId="2535" xr:uid="{00000000-0005-0000-0000-0000A7090000}"/>
    <cellStyle name="Normal 37 2" xfId="4718" xr:uid="{00000000-0005-0000-0000-0000A8090000}"/>
    <cellStyle name="Normal 38" xfId="2537" xr:uid="{00000000-0005-0000-0000-0000A9090000}"/>
    <cellStyle name="Normal 38 2" xfId="4719" xr:uid="{00000000-0005-0000-0000-0000AA090000}"/>
    <cellStyle name="Normal 39" xfId="2538" xr:uid="{00000000-0005-0000-0000-0000AB090000}"/>
    <cellStyle name="Normal 39 2" xfId="4722" xr:uid="{00000000-0005-0000-0000-0000AC090000}"/>
    <cellStyle name="Normal 4" xfId="45" xr:uid="{00000000-0005-0000-0000-0000AD090000}"/>
    <cellStyle name="Normal 4 10" xfId="88" xr:uid="{00000000-0005-0000-0000-0000AE090000}"/>
    <cellStyle name="Normal 4 10 10" xfId="1418" xr:uid="{00000000-0005-0000-0000-0000AF090000}"/>
    <cellStyle name="Normal 4 10 10 2" xfId="3681" xr:uid="{00000000-0005-0000-0000-0000B0090000}"/>
    <cellStyle name="Normal 4 10 11" xfId="2564" xr:uid="{00000000-0005-0000-0000-0000B1090000}"/>
    <cellStyle name="Normal 4 10 2" xfId="117" xr:uid="{00000000-0005-0000-0000-0000B2090000}"/>
    <cellStyle name="Normal 4 10 2 2" xfId="1419" xr:uid="{00000000-0005-0000-0000-0000B3090000}"/>
    <cellStyle name="Normal 4 10 2 2 2" xfId="1420" xr:uid="{00000000-0005-0000-0000-0000B4090000}"/>
    <cellStyle name="Normal 4 10 2 2 2 2" xfId="3683" xr:uid="{00000000-0005-0000-0000-0000B5090000}"/>
    <cellStyle name="Normal 4 10 2 2 3" xfId="1421" xr:uid="{00000000-0005-0000-0000-0000B6090000}"/>
    <cellStyle name="Normal 4 10 2 2 3 2" xfId="3684" xr:uid="{00000000-0005-0000-0000-0000B7090000}"/>
    <cellStyle name="Normal 4 10 2 2 4" xfId="1422" xr:uid="{00000000-0005-0000-0000-0000B8090000}"/>
    <cellStyle name="Normal 4 10 2 2 4 2" xfId="3685" xr:uid="{00000000-0005-0000-0000-0000B9090000}"/>
    <cellStyle name="Normal 4 10 2 2 5" xfId="3682" xr:uid="{00000000-0005-0000-0000-0000BA090000}"/>
    <cellStyle name="Normal 4 10 2 3" xfId="1423" xr:uid="{00000000-0005-0000-0000-0000BB090000}"/>
    <cellStyle name="Normal 4 10 2 3 2" xfId="1424" xr:uid="{00000000-0005-0000-0000-0000BC090000}"/>
    <cellStyle name="Normal 4 10 2 3 2 2" xfId="3687" xr:uid="{00000000-0005-0000-0000-0000BD090000}"/>
    <cellStyle name="Normal 4 10 2 3 3" xfId="3686" xr:uid="{00000000-0005-0000-0000-0000BE090000}"/>
    <cellStyle name="Normal 4 10 2 4" xfId="1425" xr:uid="{00000000-0005-0000-0000-0000BF090000}"/>
    <cellStyle name="Normal 4 10 2 4 2" xfId="3688" xr:uid="{00000000-0005-0000-0000-0000C0090000}"/>
    <cellStyle name="Normal 4 10 2 5" xfId="1426" xr:uid="{00000000-0005-0000-0000-0000C1090000}"/>
    <cellStyle name="Normal 4 10 2 5 2" xfId="3689" xr:uid="{00000000-0005-0000-0000-0000C2090000}"/>
    <cellStyle name="Normal 4 10 2 6" xfId="1427" xr:uid="{00000000-0005-0000-0000-0000C3090000}"/>
    <cellStyle name="Normal 4 10 2 6 2" xfId="3690" xr:uid="{00000000-0005-0000-0000-0000C4090000}"/>
    <cellStyle name="Normal 4 10 2 7" xfId="1428" xr:uid="{00000000-0005-0000-0000-0000C5090000}"/>
    <cellStyle name="Normal 4 10 2 7 2" xfId="3691" xr:uid="{00000000-0005-0000-0000-0000C6090000}"/>
    <cellStyle name="Normal 4 10 2 8" xfId="2593" xr:uid="{00000000-0005-0000-0000-0000C7090000}"/>
    <cellStyle name="Normal 4 10 3" xfId="1429" xr:uid="{00000000-0005-0000-0000-0000C8090000}"/>
    <cellStyle name="Normal 4 10 3 2" xfId="1430" xr:uid="{00000000-0005-0000-0000-0000C9090000}"/>
    <cellStyle name="Normal 4 10 3 2 2" xfId="3693" xr:uid="{00000000-0005-0000-0000-0000CA090000}"/>
    <cellStyle name="Normal 4 10 3 3" xfId="1431" xr:uid="{00000000-0005-0000-0000-0000CB090000}"/>
    <cellStyle name="Normal 4 10 3 3 2" xfId="3694" xr:uid="{00000000-0005-0000-0000-0000CC090000}"/>
    <cellStyle name="Normal 4 10 3 4" xfId="1432" xr:uid="{00000000-0005-0000-0000-0000CD090000}"/>
    <cellStyle name="Normal 4 10 3 4 2" xfId="3695" xr:uid="{00000000-0005-0000-0000-0000CE090000}"/>
    <cellStyle name="Normal 4 10 3 5" xfId="1433" xr:uid="{00000000-0005-0000-0000-0000CF090000}"/>
    <cellStyle name="Normal 4 10 3 5 2" xfId="3696" xr:uid="{00000000-0005-0000-0000-0000D0090000}"/>
    <cellStyle name="Normal 4 10 3 6" xfId="1434" xr:uid="{00000000-0005-0000-0000-0000D1090000}"/>
    <cellStyle name="Normal 4 10 3 6 2" xfId="3697" xr:uid="{00000000-0005-0000-0000-0000D2090000}"/>
    <cellStyle name="Normal 4 10 3 7" xfId="3692" xr:uid="{00000000-0005-0000-0000-0000D3090000}"/>
    <cellStyle name="Normal 4 10 4" xfId="1435" xr:uid="{00000000-0005-0000-0000-0000D4090000}"/>
    <cellStyle name="Normal 4 10 4 2" xfId="1436" xr:uid="{00000000-0005-0000-0000-0000D5090000}"/>
    <cellStyle name="Normal 4 10 4 2 2" xfId="3699" xr:uid="{00000000-0005-0000-0000-0000D6090000}"/>
    <cellStyle name="Normal 4 10 4 3" xfId="1437" xr:uid="{00000000-0005-0000-0000-0000D7090000}"/>
    <cellStyle name="Normal 4 10 4 3 2" xfId="3700" xr:uid="{00000000-0005-0000-0000-0000D8090000}"/>
    <cellStyle name="Normal 4 10 4 4" xfId="1438" xr:uid="{00000000-0005-0000-0000-0000D9090000}"/>
    <cellStyle name="Normal 4 10 4 4 2" xfId="3701" xr:uid="{00000000-0005-0000-0000-0000DA090000}"/>
    <cellStyle name="Normal 4 10 4 5" xfId="1439" xr:uid="{00000000-0005-0000-0000-0000DB090000}"/>
    <cellStyle name="Normal 4 10 4 5 2" xfId="3702" xr:uid="{00000000-0005-0000-0000-0000DC090000}"/>
    <cellStyle name="Normal 4 10 4 6" xfId="3698" xr:uid="{00000000-0005-0000-0000-0000DD090000}"/>
    <cellStyle name="Normal 4 10 5" xfId="1440" xr:uid="{00000000-0005-0000-0000-0000DE090000}"/>
    <cellStyle name="Normal 4 10 5 2" xfId="1441" xr:uid="{00000000-0005-0000-0000-0000DF090000}"/>
    <cellStyle name="Normal 4 10 5 2 2" xfId="3704" xr:uid="{00000000-0005-0000-0000-0000E0090000}"/>
    <cellStyle name="Normal 4 10 5 3" xfId="1442" xr:uid="{00000000-0005-0000-0000-0000E1090000}"/>
    <cellStyle name="Normal 4 10 5 3 2" xfId="3705" xr:uid="{00000000-0005-0000-0000-0000E2090000}"/>
    <cellStyle name="Normal 4 10 5 4" xfId="3703" xr:uid="{00000000-0005-0000-0000-0000E3090000}"/>
    <cellStyle name="Normal 4 10 6" xfId="1443" xr:uid="{00000000-0005-0000-0000-0000E4090000}"/>
    <cellStyle name="Normal 4 10 6 2" xfId="3706" xr:uid="{00000000-0005-0000-0000-0000E5090000}"/>
    <cellStyle name="Normal 4 10 7" xfId="1444" xr:uid="{00000000-0005-0000-0000-0000E6090000}"/>
    <cellStyle name="Normal 4 10 7 2" xfId="3707" xr:uid="{00000000-0005-0000-0000-0000E7090000}"/>
    <cellStyle name="Normal 4 10 8" xfId="1445" xr:uid="{00000000-0005-0000-0000-0000E8090000}"/>
    <cellStyle name="Normal 4 10 8 2" xfId="3708" xr:uid="{00000000-0005-0000-0000-0000E9090000}"/>
    <cellStyle name="Normal 4 10 9" xfId="1446" xr:uid="{00000000-0005-0000-0000-0000EA090000}"/>
    <cellStyle name="Normal 4 10 9 2" xfId="3709" xr:uid="{00000000-0005-0000-0000-0000EB090000}"/>
    <cellStyle name="Normal 4 11" xfId="102" xr:uid="{00000000-0005-0000-0000-0000EC090000}"/>
    <cellStyle name="Normal 4 11 10" xfId="1447" xr:uid="{00000000-0005-0000-0000-0000ED090000}"/>
    <cellStyle name="Normal 4 11 10 2" xfId="3710" xr:uid="{00000000-0005-0000-0000-0000EE090000}"/>
    <cellStyle name="Normal 4 11 11" xfId="2578" xr:uid="{00000000-0005-0000-0000-0000EF090000}"/>
    <cellStyle name="Normal 4 11 2" xfId="1448" xr:uid="{00000000-0005-0000-0000-0000F0090000}"/>
    <cellStyle name="Normal 4 11 2 2" xfId="1449" xr:uid="{00000000-0005-0000-0000-0000F1090000}"/>
    <cellStyle name="Normal 4 11 2 2 2" xfId="3712" xr:uid="{00000000-0005-0000-0000-0000F2090000}"/>
    <cellStyle name="Normal 4 11 2 3" xfId="1450" xr:uid="{00000000-0005-0000-0000-0000F3090000}"/>
    <cellStyle name="Normal 4 11 2 3 2" xfId="3713" xr:uid="{00000000-0005-0000-0000-0000F4090000}"/>
    <cellStyle name="Normal 4 11 2 4" xfId="1451" xr:uid="{00000000-0005-0000-0000-0000F5090000}"/>
    <cellStyle name="Normal 4 11 2 4 2" xfId="3714" xr:uid="{00000000-0005-0000-0000-0000F6090000}"/>
    <cellStyle name="Normal 4 11 2 5" xfId="1452" xr:uid="{00000000-0005-0000-0000-0000F7090000}"/>
    <cellStyle name="Normal 4 11 2 5 2" xfId="3715" xr:uid="{00000000-0005-0000-0000-0000F8090000}"/>
    <cellStyle name="Normal 4 11 2 6" xfId="1453" xr:uid="{00000000-0005-0000-0000-0000F9090000}"/>
    <cellStyle name="Normal 4 11 2 6 2" xfId="3716" xr:uid="{00000000-0005-0000-0000-0000FA090000}"/>
    <cellStyle name="Normal 4 11 2 7" xfId="3711" xr:uid="{00000000-0005-0000-0000-0000FB090000}"/>
    <cellStyle name="Normal 4 11 3" xfId="1454" xr:uid="{00000000-0005-0000-0000-0000FC090000}"/>
    <cellStyle name="Normal 4 11 3 2" xfId="1455" xr:uid="{00000000-0005-0000-0000-0000FD090000}"/>
    <cellStyle name="Normal 4 11 3 2 2" xfId="3718" xr:uid="{00000000-0005-0000-0000-0000FE090000}"/>
    <cellStyle name="Normal 4 11 3 3" xfId="1456" xr:uid="{00000000-0005-0000-0000-0000FF090000}"/>
    <cellStyle name="Normal 4 11 3 3 2" xfId="3719" xr:uid="{00000000-0005-0000-0000-0000000A0000}"/>
    <cellStyle name="Normal 4 11 3 4" xfId="1457" xr:uid="{00000000-0005-0000-0000-0000010A0000}"/>
    <cellStyle name="Normal 4 11 3 4 2" xfId="3720" xr:uid="{00000000-0005-0000-0000-0000020A0000}"/>
    <cellStyle name="Normal 4 11 3 5" xfId="1458" xr:uid="{00000000-0005-0000-0000-0000030A0000}"/>
    <cellStyle name="Normal 4 11 3 5 2" xfId="3721" xr:uid="{00000000-0005-0000-0000-0000040A0000}"/>
    <cellStyle name="Normal 4 11 3 6" xfId="3717" xr:uid="{00000000-0005-0000-0000-0000050A0000}"/>
    <cellStyle name="Normal 4 11 4" xfId="1459" xr:uid="{00000000-0005-0000-0000-0000060A0000}"/>
    <cellStyle name="Normal 4 11 4 2" xfId="1460" xr:uid="{00000000-0005-0000-0000-0000070A0000}"/>
    <cellStyle name="Normal 4 11 4 2 2" xfId="3723" xr:uid="{00000000-0005-0000-0000-0000080A0000}"/>
    <cellStyle name="Normal 4 11 4 3" xfId="3722" xr:uid="{00000000-0005-0000-0000-0000090A0000}"/>
    <cellStyle name="Normal 4 11 5" xfId="1461" xr:uid="{00000000-0005-0000-0000-00000A0A0000}"/>
    <cellStyle name="Normal 4 11 5 2" xfId="3724" xr:uid="{00000000-0005-0000-0000-00000B0A0000}"/>
    <cellStyle name="Normal 4 11 6" xfId="1462" xr:uid="{00000000-0005-0000-0000-00000C0A0000}"/>
    <cellStyle name="Normal 4 11 6 2" xfId="3725" xr:uid="{00000000-0005-0000-0000-00000D0A0000}"/>
    <cellStyle name="Normal 4 11 7" xfId="1463" xr:uid="{00000000-0005-0000-0000-00000E0A0000}"/>
    <cellStyle name="Normal 4 11 7 2" xfId="3726" xr:uid="{00000000-0005-0000-0000-00000F0A0000}"/>
    <cellStyle name="Normal 4 11 8" xfId="1464" xr:uid="{00000000-0005-0000-0000-0000100A0000}"/>
    <cellStyle name="Normal 4 11 8 2" xfId="3727" xr:uid="{00000000-0005-0000-0000-0000110A0000}"/>
    <cellStyle name="Normal 4 11 9" xfId="1465" xr:uid="{00000000-0005-0000-0000-0000120A0000}"/>
    <cellStyle name="Normal 4 11 9 2" xfId="3728" xr:uid="{00000000-0005-0000-0000-0000130A0000}"/>
    <cellStyle name="Normal 4 12" xfId="1466" xr:uid="{00000000-0005-0000-0000-0000140A0000}"/>
    <cellStyle name="Normal 4 12 2" xfId="1467" xr:uid="{00000000-0005-0000-0000-0000150A0000}"/>
    <cellStyle name="Normal 4 12 2 2" xfId="1468" xr:uid="{00000000-0005-0000-0000-0000160A0000}"/>
    <cellStyle name="Normal 4 12 2 2 2" xfId="3731" xr:uid="{00000000-0005-0000-0000-0000170A0000}"/>
    <cellStyle name="Normal 4 12 2 3" xfId="1469" xr:uid="{00000000-0005-0000-0000-0000180A0000}"/>
    <cellStyle name="Normal 4 12 2 3 2" xfId="3732" xr:uid="{00000000-0005-0000-0000-0000190A0000}"/>
    <cellStyle name="Normal 4 12 2 4" xfId="1470" xr:uid="{00000000-0005-0000-0000-00001A0A0000}"/>
    <cellStyle name="Normal 4 12 2 4 2" xfId="3733" xr:uid="{00000000-0005-0000-0000-00001B0A0000}"/>
    <cellStyle name="Normal 4 12 2 5" xfId="1471" xr:uid="{00000000-0005-0000-0000-00001C0A0000}"/>
    <cellStyle name="Normal 4 12 2 5 2" xfId="3734" xr:uid="{00000000-0005-0000-0000-00001D0A0000}"/>
    <cellStyle name="Normal 4 12 2 6" xfId="3730" xr:uid="{00000000-0005-0000-0000-00001E0A0000}"/>
    <cellStyle name="Normal 4 12 3" xfId="1472" xr:uid="{00000000-0005-0000-0000-00001F0A0000}"/>
    <cellStyle name="Normal 4 12 3 2" xfId="1473" xr:uid="{00000000-0005-0000-0000-0000200A0000}"/>
    <cellStyle name="Normal 4 12 3 2 2" xfId="3736" xr:uid="{00000000-0005-0000-0000-0000210A0000}"/>
    <cellStyle name="Normal 4 12 3 3" xfId="1474" xr:uid="{00000000-0005-0000-0000-0000220A0000}"/>
    <cellStyle name="Normal 4 12 3 3 2" xfId="3737" xr:uid="{00000000-0005-0000-0000-0000230A0000}"/>
    <cellStyle name="Normal 4 12 3 4" xfId="1475" xr:uid="{00000000-0005-0000-0000-0000240A0000}"/>
    <cellStyle name="Normal 4 12 3 4 2" xfId="3738" xr:uid="{00000000-0005-0000-0000-0000250A0000}"/>
    <cellStyle name="Normal 4 12 3 5" xfId="3735" xr:uid="{00000000-0005-0000-0000-0000260A0000}"/>
    <cellStyle name="Normal 4 12 4" xfId="1476" xr:uid="{00000000-0005-0000-0000-0000270A0000}"/>
    <cellStyle name="Normal 4 12 4 2" xfId="1477" xr:uid="{00000000-0005-0000-0000-0000280A0000}"/>
    <cellStyle name="Normal 4 12 4 2 2" xfId="3740" xr:uid="{00000000-0005-0000-0000-0000290A0000}"/>
    <cellStyle name="Normal 4 12 4 3" xfId="3739" xr:uid="{00000000-0005-0000-0000-00002A0A0000}"/>
    <cellStyle name="Normal 4 12 5" xfId="1478" xr:uid="{00000000-0005-0000-0000-00002B0A0000}"/>
    <cellStyle name="Normal 4 12 5 2" xfId="3741" xr:uid="{00000000-0005-0000-0000-00002C0A0000}"/>
    <cellStyle name="Normal 4 12 6" xfId="1479" xr:uid="{00000000-0005-0000-0000-00002D0A0000}"/>
    <cellStyle name="Normal 4 12 6 2" xfId="3742" xr:uid="{00000000-0005-0000-0000-00002E0A0000}"/>
    <cellStyle name="Normal 4 12 7" xfId="1480" xr:uid="{00000000-0005-0000-0000-00002F0A0000}"/>
    <cellStyle name="Normal 4 12 7 2" xfId="3743" xr:uid="{00000000-0005-0000-0000-0000300A0000}"/>
    <cellStyle name="Normal 4 12 8" xfId="1481" xr:uid="{00000000-0005-0000-0000-0000310A0000}"/>
    <cellStyle name="Normal 4 12 8 2" xfId="3744" xr:uid="{00000000-0005-0000-0000-0000320A0000}"/>
    <cellStyle name="Normal 4 12 9" xfId="3729" xr:uid="{00000000-0005-0000-0000-0000330A0000}"/>
    <cellStyle name="Normal 4 13" xfId="1482" xr:uid="{00000000-0005-0000-0000-0000340A0000}"/>
    <cellStyle name="Normal 4 13 2" xfId="1483" xr:uid="{00000000-0005-0000-0000-0000350A0000}"/>
    <cellStyle name="Normal 4 13 2 2" xfId="1484" xr:uid="{00000000-0005-0000-0000-0000360A0000}"/>
    <cellStyle name="Normal 4 13 2 2 2" xfId="3747" xr:uid="{00000000-0005-0000-0000-0000370A0000}"/>
    <cellStyle name="Normal 4 13 2 3" xfId="1485" xr:uid="{00000000-0005-0000-0000-0000380A0000}"/>
    <cellStyle name="Normal 4 13 2 3 2" xfId="3748" xr:uid="{00000000-0005-0000-0000-0000390A0000}"/>
    <cellStyle name="Normal 4 13 2 4" xfId="1486" xr:uid="{00000000-0005-0000-0000-00003A0A0000}"/>
    <cellStyle name="Normal 4 13 2 4 2" xfId="3749" xr:uid="{00000000-0005-0000-0000-00003B0A0000}"/>
    <cellStyle name="Normal 4 13 2 5" xfId="3746" xr:uid="{00000000-0005-0000-0000-00003C0A0000}"/>
    <cellStyle name="Normal 4 13 3" xfId="1487" xr:uid="{00000000-0005-0000-0000-00003D0A0000}"/>
    <cellStyle name="Normal 4 13 3 2" xfId="1488" xr:uid="{00000000-0005-0000-0000-00003E0A0000}"/>
    <cellStyle name="Normal 4 13 3 2 2" xfId="3751" xr:uid="{00000000-0005-0000-0000-00003F0A0000}"/>
    <cellStyle name="Normal 4 13 3 3" xfId="1489" xr:uid="{00000000-0005-0000-0000-0000400A0000}"/>
    <cellStyle name="Normal 4 13 3 3 2" xfId="3752" xr:uid="{00000000-0005-0000-0000-0000410A0000}"/>
    <cellStyle name="Normal 4 13 3 4" xfId="3750" xr:uid="{00000000-0005-0000-0000-0000420A0000}"/>
    <cellStyle name="Normal 4 13 4" xfId="1490" xr:uid="{00000000-0005-0000-0000-0000430A0000}"/>
    <cellStyle name="Normal 4 13 4 2" xfId="1491" xr:uid="{00000000-0005-0000-0000-0000440A0000}"/>
    <cellStyle name="Normal 4 13 4 2 2" xfId="3754" xr:uid="{00000000-0005-0000-0000-0000450A0000}"/>
    <cellStyle name="Normal 4 13 4 3" xfId="3753" xr:uid="{00000000-0005-0000-0000-0000460A0000}"/>
    <cellStyle name="Normal 4 13 5" xfId="1492" xr:uid="{00000000-0005-0000-0000-0000470A0000}"/>
    <cellStyle name="Normal 4 13 5 2" xfId="3755" xr:uid="{00000000-0005-0000-0000-0000480A0000}"/>
    <cellStyle name="Normal 4 13 6" xfId="1493" xr:uid="{00000000-0005-0000-0000-0000490A0000}"/>
    <cellStyle name="Normal 4 13 6 2" xfId="3756" xr:uid="{00000000-0005-0000-0000-00004A0A0000}"/>
    <cellStyle name="Normal 4 13 7" xfId="3745" xr:uid="{00000000-0005-0000-0000-00004B0A0000}"/>
    <cellStyle name="Normal 4 14" xfId="1494" xr:uid="{00000000-0005-0000-0000-00004C0A0000}"/>
    <cellStyle name="Normal 4 14 2" xfId="1495" xr:uid="{00000000-0005-0000-0000-00004D0A0000}"/>
    <cellStyle name="Normal 4 14 2 2" xfId="1496" xr:uid="{00000000-0005-0000-0000-00004E0A0000}"/>
    <cellStyle name="Normal 4 14 2 2 2" xfId="3759" xr:uid="{00000000-0005-0000-0000-00004F0A0000}"/>
    <cellStyle name="Normal 4 14 2 3" xfId="1497" xr:uid="{00000000-0005-0000-0000-0000500A0000}"/>
    <cellStyle name="Normal 4 14 2 3 2" xfId="3760" xr:uid="{00000000-0005-0000-0000-0000510A0000}"/>
    <cellStyle name="Normal 4 14 2 4" xfId="3758" xr:uid="{00000000-0005-0000-0000-0000520A0000}"/>
    <cellStyle name="Normal 4 14 3" xfId="1498" xr:uid="{00000000-0005-0000-0000-0000530A0000}"/>
    <cellStyle name="Normal 4 14 3 2" xfId="1499" xr:uid="{00000000-0005-0000-0000-0000540A0000}"/>
    <cellStyle name="Normal 4 14 3 2 2" xfId="3762" xr:uid="{00000000-0005-0000-0000-0000550A0000}"/>
    <cellStyle name="Normal 4 14 3 3" xfId="1500" xr:uid="{00000000-0005-0000-0000-0000560A0000}"/>
    <cellStyle name="Normal 4 14 3 3 2" xfId="3763" xr:uid="{00000000-0005-0000-0000-0000570A0000}"/>
    <cellStyle name="Normal 4 14 3 4" xfId="3761" xr:uid="{00000000-0005-0000-0000-0000580A0000}"/>
    <cellStyle name="Normal 4 14 4" xfId="1501" xr:uid="{00000000-0005-0000-0000-0000590A0000}"/>
    <cellStyle name="Normal 4 14 4 2" xfId="1502" xr:uid="{00000000-0005-0000-0000-00005A0A0000}"/>
    <cellStyle name="Normal 4 14 4 2 2" xfId="3765" xr:uid="{00000000-0005-0000-0000-00005B0A0000}"/>
    <cellStyle name="Normal 4 14 4 3" xfId="3764" xr:uid="{00000000-0005-0000-0000-00005C0A0000}"/>
    <cellStyle name="Normal 4 14 5" xfId="1503" xr:uid="{00000000-0005-0000-0000-00005D0A0000}"/>
    <cellStyle name="Normal 4 14 5 2" xfId="3766" xr:uid="{00000000-0005-0000-0000-00005E0A0000}"/>
    <cellStyle name="Normal 4 14 6" xfId="1504" xr:uid="{00000000-0005-0000-0000-00005F0A0000}"/>
    <cellStyle name="Normal 4 14 6 2" xfId="3767" xr:uid="{00000000-0005-0000-0000-0000600A0000}"/>
    <cellStyle name="Normal 4 14 7" xfId="3757" xr:uid="{00000000-0005-0000-0000-0000610A0000}"/>
    <cellStyle name="Normal 4 15" xfId="1505" xr:uid="{00000000-0005-0000-0000-0000620A0000}"/>
    <cellStyle name="Normal 4 15 2" xfId="1506" xr:uid="{00000000-0005-0000-0000-0000630A0000}"/>
    <cellStyle name="Normal 4 15 2 2" xfId="1507" xr:uid="{00000000-0005-0000-0000-0000640A0000}"/>
    <cellStyle name="Normal 4 15 2 2 2" xfId="3770" xr:uid="{00000000-0005-0000-0000-0000650A0000}"/>
    <cellStyle name="Normal 4 15 2 3" xfId="1508" xr:uid="{00000000-0005-0000-0000-0000660A0000}"/>
    <cellStyle name="Normal 4 15 2 3 2" xfId="3771" xr:uid="{00000000-0005-0000-0000-0000670A0000}"/>
    <cellStyle name="Normal 4 15 2 4" xfId="3769" xr:uid="{00000000-0005-0000-0000-0000680A0000}"/>
    <cellStyle name="Normal 4 15 3" xfId="1509" xr:uid="{00000000-0005-0000-0000-0000690A0000}"/>
    <cellStyle name="Normal 4 15 3 2" xfId="1510" xr:uid="{00000000-0005-0000-0000-00006A0A0000}"/>
    <cellStyle name="Normal 4 15 3 2 2" xfId="3773" xr:uid="{00000000-0005-0000-0000-00006B0A0000}"/>
    <cellStyle name="Normal 4 15 3 3" xfId="1511" xr:uid="{00000000-0005-0000-0000-00006C0A0000}"/>
    <cellStyle name="Normal 4 15 3 3 2" xfId="3774" xr:uid="{00000000-0005-0000-0000-00006D0A0000}"/>
    <cellStyle name="Normal 4 15 3 4" xfId="3772" xr:uid="{00000000-0005-0000-0000-00006E0A0000}"/>
    <cellStyle name="Normal 4 15 4" xfId="1512" xr:uid="{00000000-0005-0000-0000-00006F0A0000}"/>
    <cellStyle name="Normal 4 15 4 2" xfId="1513" xr:uid="{00000000-0005-0000-0000-0000700A0000}"/>
    <cellStyle name="Normal 4 15 4 2 2" xfId="3776" xr:uid="{00000000-0005-0000-0000-0000710A0000}"/>
    <cellStyle name="Normal 4 15 4 3" xfId="3775" xr:uid="{00000000-0005-0000-0000-0000720A0000}"/>
    <cellStyle name="Normal 4 15 5" xfId="1514" xr:uid="{00000000-0005-0000-0000-0000730A0000}"/>
    <cellStyle name="Normal 4 15 5 2" xfId="3777" xr:uid="{00000000-0005-0000-0000-0000740A0000}"/>
    <cellStyle name="Normal 4 15 6" xfId="1515" xr:uid="{00000000-0005-0000-0000-0000750A0000}"/>
    <cellStyle name="Normal 4 15 6 2" xfId="3778" xr:uid="{00000000-0005-0000-0000-0000760A0000}"/>
    <cellStyle name="Normal 4 15 7" xfId="3768" xr:uid="{00000000-0005-0000-0000-0000770A0000}"/>
    <cellStyle name="Normal 4 16" xfId="1516" xr:uid="{00000000-0005-0000-0000-0000780A0000}"/>
    <cellStyle name="Normal 4 16 2" xfId="1517" xr:uid="{00000000-0005-0000-0000-0000790A0000}"/>
    <cellStyle name="Normal 4 16 2 2" xfId="3780" xr:uid="{00000000-0005-0000-0000-00007A0A0000}"/>
    <cellStyle name="Normal 4 16 3" xfId="1518" xr:uid="{00000000-0005-0000-0000-00007B0A0000}"/>
    <cellStyle name="Normal 4 16 3 2" xfId="3781" xr:uid="{00000000-0005-0000-0000-00007C0A0000}"/>
    <cellStyle name="Normal 4 16 4" xfId="1519" xr:uid="{00000000-0005-0000-0000-00007D0A0000}"/>
    <cellStyle name="Normal 4 16 4 2" xfId="3782" xr:uid="{00000000-0005-0000-0000-00007E0A0000}"/>
    <cellStyle name="Normal 4 16 5" xfId="1520" xr:uid="{00000000-0005-0000-0000-00007F0A0000}"/>
    <cellStyle name="Normal 4 16 5 2" xfId="3783" xr:uid="{00000000-0005-0000-0000-0000800A0000}"/>
    <cellStyle name="Normal 4 16 6" xfId="3779" xr:uid="{00000000-0005-0000-0000-0000810A0000}"/>
    <cellStyle name="Normal 4 17" xfId="1521" xr:uid="{00000000-0005-0000-0000-0000820A0000}"/>
    <cellStyle name="Normal 4 17 2" xfId="1522" xr:uid="{00000000-0005-0000-0000-0000830A0000}"/>
    <cellStyle name="Normal 4 17 2 2" xfId="3785" xr:uid="{00000000-0005-0000-0000-0000840A0000}"/>
    <cellStyle name="Normal 4 17 3" xfId="1523" xr:uid="{00000000-0005-0000-0000-0000850A0000}"/>
    <cellStyle name="Normal 4 17 3 2" xfId="3786" xr:uid="{00000000-0005-0000-0000-0000860A0000}"/>
    <cellStyle name="Normal 4 17 4" xfId="1524" xr:uid="{00000000-0005-0000-0000-0000870A0000}"/>
    <cellStyle name="Normal 4 17 4 2" xfId="3787" xr:uid="{00000000-0005-0000-0000-0000880A0000}"/>
    <cellStyle name="Normal 4 17 5" xfId="3784" xr:uid="{00000000-0005-0000-0000-0000890A0000}"/>
    <cellStyle name="Normal 4 18" xfId="1525" xr:uid="{00000000-0005-0000-0000-00008A0A0000}"/>
    <cellStyle name="Normal 4 18 2" xfId="1526" xr:uid="{00000000-0005-0000-0000-00008B0A0000}"/>
    <cellStyle name="Normal 4 18 2 2" xfId="3789" xr:uid="{00000000-0005-0000-0000-00008C0A0000}"/>
    <cellStyle name="Normal 4 18 3" xfId="1527" xr:uid="{00000000-0005-0000-0000-00008D0A0000}"/>
    <cellStyle name="Normal 4 18 3 2" xfId="3790" xr:uid="{00000000-0005-0000-0000-00008E0A0000}"/>
    <cellStyle name="Normal 4 18 4" xfId="3788" xr:uid="{00000000-0005-0000-0000-00008F0A0000}"/>
    <cellStyle name="Normal 4 19" xfId="1528" xr:uid="{00000000-0005-0000-0000-0000900A0000}"/>
    <cellStyle name="Normal 4 19 2" xfId="1529" xr:uid="{00000000-0005-0000-0000-0000910A0000}"/>
    <cellStyle name="Normal 4 19 2 2" xfId="3792" xr:uid="{00000000-0005-0000-0000-0000920A0000}"/>
    <cellStyle name="Normal 4 19 3" xfId="3791" xr:uid="{00000000-0005-0000-0000-0000930A0000}"/>
    <cellStyle name="Normal 4 2" xfId="46" xr:uid="{00000000-0005-0000-0000-0000940A0000}"/>
    <cellStyle name="Normal 4 2 2" xfId="92" xr:uid="{00000000-0005-0000-0000-0000950A0000}"/>
    <cellStyle name="Normal 4 2 2 10" xfId="1530" xr:uid="{00000000-0005-0000-0000-0000960A0000}"/>
    <cellStyle name="Normal 4 2 2 10 2" xfId="3793" xr:uid="{00000000-0005-0000-0000-0000970A0000}"/>
    <cellStyle name="Normal 4 2 2 11" xfId="2568" xr:uid="{00000000-0005-0000-0000-0000980A0000}"/>
    <cellStyle name="Normal 4 2 2 2" xfId="121" xr:uid="{00000000-0005-0000-0000-0000990A0000}"/>
    <cellStyle name="Normal 4 2 2 2 10" xfId="2597" xr:uid="{00000000-0005-0000-0000-00009A0A0000}"/>
    <cellStyle name="Normal 4 2 2 2 2" xfId="1531" xr:uid="{00000000-0005-0000-0000-00009B0A0000}"/>
    <cellStyle name="Normal 4 2 2 2 2 2" xfId="1532" xr:uid="{00000000-0005-0000-0000-00009C0A0000}"/>
    <cellStyle name="Normal 4 2 2 2 2 2 2" xfId="3795" xr:uid="{00000000-0005-0000-0000-00009D0A0000}"/>
    <cellStyle name="Normal 4 2 2 2 2 3" xfId="1533" xr:uid="{00000000-0005-0000-0000-00009E0A0000}"/>
    <cellStyle name="Normal 4 2 2 2 2 3 2" xfId="3796" xr:uid="{00000000-0005-0000-0000-00009F0A0000}"/>
    <cellStyle name="Normal 4 2 2 2 2 4" xfId="3794" xr:uid="{00000000-0005-0000-0000-0000A00A0000}"/>
    <cellStyle name="Normal 4 2 2 2 3" xfId="1534" xr:uid="{00000000-0005-0000-0000-0000A10A0000}"/>
    <cellStyle name="Normal 4 2 2 2 3 2" xfId="1535" xr:uid="{00000000-0005-0000-0000-0000A20A0000}"/>
    <cellStyle name="Normal 4 2 2 2 3 2 2" xfId="3798" xr:uid="{00000000-0005-0000-0000-0000A30A0000}"/>
    <cellStyle name="Normal 4 2 2 2 3 3" xfId="1536" xr:uid="{00000000-0005-0000-0000-0000A40A0000}"/>
    <cellStyle name="Normal 4 2 2 2 3 3 2" xfId="3799" xr:uid="{00000000-0005-0000-0000-0000A50A0000}"/>
    <cellStyle name="Normal 4 2 2 2 3 4" xfId="3797" xr:uid="{00000000-0005-0000-0000-0000A60A0000}"/>
    <cellStyle name="Normal 4 2 2 2 4" xfId="1537" xr:uid="{00000000-0005-0000-0000-0000A70A0000}"/>
    <cellStyle name="Normal 4 2 2 2 4 2" xfId="1538" xr:uid="{00000000-0005-0000-0000-0000A80A0000}"/>
    <cellStyle name="Normal 4 2 2 2 4 2 2" xfId="3801" xr:uid="{00000000-0005-0000-0000-0000A90A0000}"/>
    <cellStyle name="Normal 4 2 2 2 4 3" xfId="3800" xr:uid="{00000000-0005-0000-0000-0000AA0A0000}"/>
    <cellStyle name="Normal 4 2 2 2 5" xfId="1539" xr:uid="{00000000-0005-0000-0000-0000AB0A0000}"/>
    <cellStyle name="Normal 4 2 2 2 5 2" xfId="3802" xr:uid="{00000000-0005-0000-0000-0000AC0A0000}"/>
    <cellStyle name="Normal 4 2 2 2 6" xfId="1540" xr:uid="{00000000-0005-0000-0000-0000AD0A0000}"/>
    <cellStyle name="Normal 4 2 2 2 6 2" xfId="3803" xr:uid="{00000000-0005-0000-0000-0000AE0A0000}"/>
    <cellStyle name="Normal 4 2 2 2 7" xfId="1541" xr:uid="{00000000-0005-0000-0000-0000AF0A0000}"/>
    <cellStyle name="Normal 4 2 2 2 7 2" xfId="3804" xr:uid="{00000000-0005-0000-0000-0000B00A0000}"/>
    <cellStyle name="Normal 4 2 2 2 8" xfId="1542" xr:uid="{00000000-0005-0000-0000-0000B10A0000}"/>
    <cellStyle name="Normal 4 2 2 2 8 2" xfId="3805" xr:uid="{00000000-0005-0000-0000-0000B20A0000}"/>
    <cellStyle name="Normal 4 2 2 2 9" xfId="1543" xr:uid="{00000000-0005-0000-0000-0000B30A0000}"/>
    <cellStyle name="Normal 4 2 2 2 9 2" xfId="3806" xr:uid="{00000000-0005-0000-0000-0000B40A0000}"/>
    <cellStyle name="Normal 4 2 2 3" xfId="1544" xr:uid="{00000000-0005-0000-0000-0000B50A0000}"/>
    <cellStyle name="Normal 4 2 2 3 2" xfId="1545" xr:uid="{00000000-0005-0000-0000-0000B60A0000}"/>
    <cellStyle name="Normal 4 2 2 3 2 2" xfId="3808" xr:uid="{00000000-0005-0000-0000-0000B70A0000}"/>
    <cellStyle name="Normal 4 2 2 3 3" xfId="1546" xr:uid="{00000000-0005-0000-0000-0000B80A0000}"/>
    <cellStyle name="Normal 4 2 2 3 3 2" xfId="3809" xr:uid="{00000000-0005-0000-0000-0000B90A0000}"/>
    <cellStyle name="Normal 4 2 2 3 4" xfId="1547" xr:uid="{00000000-0005-0000-0000-0000BA0A0000}"/>
    <cellStyle name="Normal 4 2 2 3 4 2" xfId="3810" xr:uid="{00000000-0005-0000-0000-0000BB0A0000}"/>
    <cellStyle name="Normal 4 2 2 3 5" xfId="1548" xr:uid="{00000000-0005-0000-0000-0000BC0A0000}"/>
    <cellStyle name="Normal 4 2 2 3 5 2" xfId="3811" xr:uid="{00000000-0005-0000-0000-0000BD0A0000}"/>
    <cellStyle name="Normal 4 2 2 3 6" xfId="3807" xr:uid="{00000000-0005-0000-0000-0000BE0A0000}"/>
    <cellStyle name="Normal 4 2 2 4" xfId="1549" xr:uid="{00000000-0005-0000-0000-0000BF0A0000}"/>
    <cellStyle name="Normal 4 2 2 4 2" xfId="1550" xr:uid="{00000000-0005-0000-0000-0000C00A0000}"/>
    <cellStyle name="Normal 4 2 2 4 2 2" xfId="3813" xr:uid="{00000000-0005-0000-0000-0000C10A0000}"/>
    <cellStyle name="Normal 4 2 2 4 3" xfId="1551" xr:uid="{00000000-0005-0000-0000-0000C20A0000}"/>
    <cellStyle name="Normal 4 2 2 4 3 2" xfId="3814" xr:uid="{00000000-0005-0000-0000-0000C30A0000}"/>
    <cellStyle name="Normal 4 2 2 4 4" xfId="1552" xr:uid="{00000000-0005-0000-0000-0000C40A0000}"/>
    <cellStyle name="Normal 4 2 2 4 4 2" xfId="3815" xr:uid="{00000000-0005-0000-0000-0000C50A0000}"/>
    <cellStyle name="Normal 4 2 2 4 5" xfId="3812" xr:uid="{00000000-0005-0000-0000-0000C60A0000}"/>
    <cellStyle name="Normal 4 2 2 5" xfId="1553" xr:uid="{00000000-0005-0000-0000-0000C70A0000}"/>
    <cellStyle name="Normal 4 2 2 5 2" xfId="1554" xr:uid="{00000000-0005-0000-0000-0000C80A0000}"/>
    <cellStyle name="Normal 4 2 2 5 2 2" xfId="3817" xr:uid="{00000000-0005-0000-0000-0000C90A0000}"/>
    <cellStyle name="Normal 4 2 2 5 3" xfId="3816" xr:uid="{00000000-0005-0000-0000-0000CA0A0000}"/>
    <cellStyle name="Normal 4 2 2 6" xfId="1555" xr:uid="{00000000-0005-0000-0000-0000CB0A0000}"/>
    <cellStyle name="Normal 4 2 2 6 2" xfId="3818" xr:uid="{00000000-0005-0000-0000-0000CC0A0000}"/>
    <cellStyle name="Normal 4 2 2 7" xfId="1556" xr:uid="{00000000-0005-0000-0000-0000CD0A0000}"/>
    <cellStyle name="Normal 4 2 2 7 2" xfId="3819" xr:uid="{00000000-0005-0000-0000-0000CE0A0000}"/>
    <cellStyle name="Normal 4 2 2 8" xfId="1557" xr:uid="{00000000-0005-0000-0000-0000CF0A0000}"/>
    <cellStyle name="Normal 4 2 2 8 2" xfId="3820" xr:uid="{00000000-0005-0000-0000-0000D00A0000}"/>
    <cellStyle name="Normal 4 2 2 9" xfId="1558" xr:uid="{00000000-0005-0000-0000-0000D10A0000}"/>
    <cellStyle name="Normal 4 2 2 9 2" xfId="3821" xr:uid="{00000000-0005-0000-0000-0000D20A0000}"/>
    <cellStyle name="Normal 4 2 3" xfId="1559" xr:uid="{00000000-0005-0000-0000-0000D30A0000}"/>
    <cellStyle name="Normal 4 2 3 2" xfId="1560" xr:uid="{00000000-0005-0000-0000-0000D40A0000}"/>
    <cellStyle name="Normal 4 2 3 2 2" xfId="1561" xr:uid="{00000000-0005-0000-0000-0000D50A0000}"/>
    <cellStyle name="Normal 4 2 3 2 2 2" xfId="3824" xr:uid="{00000000-0005-0000-0000-0000D60A0000}"/>
    <cellStyle name="Normal 4 2 3 2 3" xfId="1562" xr:uid="{00000000-0005-0000-0000-0000D70A0000}"/>
    <cellStyle name="Normal 4 2 3 2 3 2" xfId="3825" xr:uid="{00000000-0005-0000-0000-0000D80A0000}"/>
    <cellStyle name="Normal 4 2 3 2 4" xfId="1563" xr:uid="{00000000-0005-0000-0000-0000D90A0000}"/>
    <cellStyle name="Normal 4 2 3 2 4 2" xfId="3826" xr:uid="{00000000-0005-0000-0000-0000DA0A0000}"/>
    <cellStyle name="Normal 4 2 3 2 5" xfId="3823" xr:uid="{00000000-0005-0000-0000-0000DB0A0000}"/>
    <cellStyle name="Normal 4 2 3 3" xfId="1564" xr:uid="{00000000-0005-0000-0000-0000DC0A0000}"/>
    <cellStyle name="Normal 4 2 3 3 2" xfId="3827" xr:uid="{00000000-0005-0000-0000-0000DD0A0000}"/>
    <cellStyle name="Normal 4 2 3 4" xfId="1565" xr:uid="{00000000-0005-0000-0000-0000DE0A0000}"/>
    <cellStyle name="Normal 4 2 3 4 2" xfId="3828" xr:uid="{00000000-0005-0000-0000-0000DF0A0000}"/>
    <cellStyle name="Normal 4 2 3 5" xfId="1566" xr:uid="{00000000-0005-0000-0000-0000E00A0000}"/>
    <cellStyle name="Normal 4 2 3 5 2" xfId="3829" xr:uid="{00000000-0005-0000-0000-0000E10A0000}"/>
    <cellStyle name="Normal 4 2 3 6" xfId="1567" xr:uid="{00000000-0005-0000-0000-0000E20A0000}"/>
    <cellStyle name="Normal 4 2 3 6 2" xfId="3830" xr:uid="{00000000-0005-0000-0000-0000E30A0000}"/>
    <cellStyle name="Normal 4 2 3 7" xfId="3822" xr:uid="{00000000-0005-0000-0000-0000E40A0000}"/>
    <cellStyle name="Normal 4 2 4" xfId="1568" xr:uid="{00000000-0005-0000-0000-0000E50A0000}"/>
    <cellStyle name="Normal 4 2 4 2" xfId="1569" xr:uid="{00000000-0005-0000-0000-0000E60A0000}"/>
    <cellStyle name="Normal 4 2 4 2 2" xfId="3831" xr:uid="{00000000-0005-0000-0000-0000E70A0000}"/>
    <cellStyle name="Normal 4 2 4 3" xfId="1570" xr:uid="{00000000-0005-0000-0000-0000E80A0000}"/>
    <cellStyle name="Normal 4 2 4 3 2" xfId="3832" xr:uid="{00000000-0005-0000-0000-0000E90A0000}"/>
    <cellStyle name="Normal 4 2 5" xfId="1571" xr:uid="{00000000-0005-0000-0000-0000EA0A0000}"/>
    <cellStyle name="Normal 4 2 5 2" xfId="1572" xr:uid="{00000000-0005-0000-0000-0000EB0A0000}"/>
    <cellStyle name="Normal 4 2 5 2 2" xfId="3834" xr:uid="{00000000-0005-0000-0000-0000EC0A0000}"/>
    <cellStyle name="Normal 4 2 5 3" xfId="1573" xr:uid="{00000000-0005-0000-0000-0000ED0A0000}"/>
    <cellStyle name="Normal 4 2 5 3 2" xfId="3835" xr:uid="{00000000-0005-0000-0000-0000EE0A0000}"/>
    <cellStyle name="Normal 4 2 5 4" xfId="1574" xr:uid="{00000000-0005-0000-0000-0000EF0A0000}"/>
    <cellStyle name="Normal 4 2 5 4 2" xfId="3836" xr:uid="{00000000-0005-0000-0000-0000F00A0000}"/>
    <cellStyle name="Normal 4 2 5 5" xfId="1575" xr:uid="{00000000-0005-0000-0000-0000F10A0000}"/>
    <cellStyle name="Normal 4 2 5 5 2" xfId="3837" xr:uid="{00000000-0005-0000-0000-0000F20A0000}"/>
    <cellStyle name="Normal 4 2 5 6" xfId="3833" xr:uid="{00000000-0005-0000-0000-0000F30A0000}"/>
    <cellStyle name="Normal 4 2 6" xfId="1576" xr:uid="{00000000-0005-0000-0000-0000F40A0000}"/>
    <cellStyle name="Normal 4 2 6 2" xfId="1577" xr:uid="{00000000-0005-0000-0000-0000F50A0000}"/>
    <cellStyle name="Normal 4 2 6 2 2" xfId="3839" xr:uid="{00000000-0005-0000-0000-0000F60A0000}"/>
    <cellStyle name="Normal 4 2 6 3" xfId="1578" xr:uid="{00000000-0005-0000-0000-0000F70A0000}"/>
    <cellStyle name="Normal 4 2 6 3 2" xfId="3840" xr:uid="{00000000-0005-0000-0000-0000F80A0000}"/>
    <cellStyle name="Normal 4 2 6 4" xfId="3838" xr:uid="{00000000-0005-0000-0000-0000F90A0000}"/>
    <cellStyle name="Normal 4 20" xfId="1579" xr:uid="{00000000-0005-0000-0000-0000FA0A0000}"/>
    <cellStyle name="Normal 4 20 2" xfId="1580" xr:uid="{00000000-0005-0000-0000-0000FB0A0000}"/>
    <cellStyle name="Normal 4 20 2 2" xfId="3842" xr:uid="{00000000-0005-0000-0000-0000FC0A0000}"/>
    <cellStyle name="Normal 4 20 3" xfId="3841" xr:uid="{00000000-0005-0000-0000-0000FD0A0000}"/>
    <cellStyle name="Normal 4 21" xfId="1581" xr:uid="{00000000-0005-0000-0000-0000FE0A0000}"/>
    <cellStyle name="Normal 4 21 2" xfId="1582" xr:uid="{00000000-0005-0000-0000-0000FF0A0000}"/>
    <cellStyle name="Normal 4 21 2 2" xfId="3844" xr:uid="{00000000-0005-0000-0000-0000000B0000}"/>
    <cellStyle name="Normal 4 21 3" xfId="3843" xr:uid="{00000000-0005-0000-0000-0000010B0000}"/>
    <cellStyle name="Normal 4 22" xfId="1583" xr:uid="{00000000-0005-0000-0000-0000020B0000}"/>
    <cellStyle name="Normal 4 22 2" xfId="1584" xr:uid="{00000000-0005-0000-0000-0000030B0000}"/>
    <cellStyle name="Normal 4 22 2 2" xfId="3846" xr:uid="{00000000-0005-0000-0000-0000040B0000}"/>
    <cellStyle name="Normal 4 22 3" xfId="3845" xr:uid="{00000000-0005-0000-0000-0000050B0000}"/>
    <cellStyle name="Normal 4 23" xfId="1585" xr:uid="{00000000-0005-0000-0000-0000060B0000}"/>
    <cellStyle name="Normal 4 23 2" xfId="1586" xr:uid="{00000000-0005-0000-0000-0000070B0000}"/>
    <cellStyle name="Normal 4 23 2 2" xfId="3848" xr:uid="{00000000-0005-0000-0000-0000080B0000}"/>
    <cellStyle name="Normal 4 23 3" xfId="3847" xr:uid="{00000000-0005-0000-0000-0000090B0000}"/>
    <cellStyle name="Normal 4 24" xfId="1587" xr:uid="{00000000-0005-0000-0000-00000A0B0000}"/>
    <cellStyle name="Normal 4 24 2" xfId="3849" xr:uid="{00000000-0005-0000-0000-00000B0B0000}"/>
    <cellStyle name="Normal 4 25" xfId="1588" xr:uid="{00000000-0005-0000-0000-00000C0B0000}"/>
    <cellStyle name="Normal 4 25 2" xfId="3850" xr:uid="{00000000-0005-0000-0000-00000D0B0000}"/>
    <cellStyle name="Normal 4 26" xfId="1589" xr:uid="{00000000-0005-0000-0000-00000E0B0000}"/>
    <cellStyle name="Normal 4 26 2" xfId="3851" xr:uid="{00000000-0005-0000-0000-00000F0B0000}"/>
    <cellStyle name="Normal 4 27" xfId="1590" xr:uid="{00000000-0005-0000-0000-0000100B0000}"/>
    <cellStyle name="Normal 4 28" xfId="2549" xr:uid="{00000000-0005-0000-0000-0000110B0000}"/>
    <cellStyle name="Normal 4 3" xfId="47" xr:uid="{00000000-0005-0000-0000-0000120B0000}"/>
    <cellStyle name="Normal 4 3 10" xfId="1591" xr:uid="{00000000-0005-0000-0000-0000130B0000}"/>
    <cellStyle name="Normal 4 3 10 2" xfId="1592" xr:uid="{00000000-0005-0000-0000-0000140B0000}"/>
    <cellStyle name="Normal 4 3 10 2 2" xfId="3853" xr:uid="{00000000-0005-0000-0000-0000150B0000}"/>
    <cellStyle name="Normal 4 3 10 3" xfId="3852" xr:uid="{00000000-0005-0000-0000-0000160B0000}"/>
    <cellStyle name="Normal 4 3 11" xfId="1593" xr:uid="{00000000-0005-0000-0000-0000170B0000}"/>
    <cellStyle name="Normal 4 3 11 2" xfId="1594" xr:uid="{00000000-0005-0000-0000-0000180B0000}"/>
    <cellStyle name="Normal 4 3 11 2 2" xfId="3855" xr:uid="{00000000-0005-0000-0000-0000190B0000}"/>
    <cellStyle name="Normal 4 3 11 3" xfId="3854" xr:uid="{00000000-0005-0000-0000-00001A0B0000}"/>
    <cellStyle name="Normal 4 3 12" xfId="1595" xr:uid="{00000000-0005-0000-0000-00001B0B0000}"/>
    <cellStyle name="Normal 4 3 12 2" xfId="3856" xr:uid="{00000000-0005-0000-0000-00001C0B0000}"/>
    <cellStyle name="Normal 4 3 13" xfId="1596" xr:uid="{00000000-0005-0000-0000-00001D0B0000}"/>
    <cellStyle name="Normal 4 3 13 2" xfId="3857" xr:uid="{00000000-0005-0000-0000-00001E0B0000}"/>
    <cellStyle name="Normal 4 3 14" xfId="1597" xr:uid="{00000000-0005-0000-0000-00001F0B0000}"/>
    <cellStyle name="Normal 4 3 14 2" xfId="3858" xr:uid="{00000000-0005-0000-0000-0000200B0000}"/>
    <cellStyle name="Normal 4 3 15" xfId="2550" xr:uid="{00000000-0005-0000-0000-0000210B0000}"/>
    <cellStyle name="Normal 4 3 2" xfId="90" xr:uid="{00000000-0005-0000-0000-0000220B0000}"/>
    <cellStyle name="Normal 4 3 2 10" xfId="1598" xr:uid="{00000000-0005-0000-0000-0000230B0000}"/>
    <cellStyle name="Normal 4 3 2 10 2" xfId="3859" xr:uid="{00000000-0005-0000-0000-0000240B0000}"/>
    <cellStyle name="Normal 4 3 2 11" xfId="2566" xr:uid="{00000000-0005-0000-0000-0000250B0000}"/>
    <cellStyle name="Normal 4 3 2 2" xfId="119" xr:uid="{00000000-0005-0000-0000-0000260B0000}"/>
    <cellStyle name="Normal 4 3 2 2 2" xfId="1599" xr:uid="{00000000-0005-0000-0000-0000270B0000}"/>
    <cellStyle name="Normal 4 3 2 2 2 2" xfId="1600" xr:uid="{00000000-0005-0000-0000-0000280B0000}"/>
    <cellStyle name="Normal 4 3 2 2 2 2 2" xfId="3861" xr:uid="{00000000-0005-0000-0000-0000290B0000}"/>
    <cellStyle name="Normal 4 3 2 2 2 3" xfId="1601" xr:uid="{00000000-0005-0000-0000-00002A0B0000}"/>
    <cellStyle name="Normal 4 3 2 2 2 3 2" xfId="3862" xr:uid="{00000000-0005-0000-0000-00002B0B0000}"/>
    <cellStyle name="Normal 4 3 2 2 2 4" xfId="1602" xr:uid="{00000000-0005-0000-0000-00002C0B0000}"/>
    <cellStyle name="Normal 4 3 2 2 2 4 2" xfId="3863" xr:uid="{00000000-0005-0000-0000-00002D0B0000}"/>
    <cellStyle name="Normal 4 3 2 2 2 5" xfId="3860" xr:uid="{00000000-0005-0000-0000-00002E0B0000}"/>
    <cellStyle name="Normal 4 3 2 2 3" xfId="1603" xr:uid="{00000000-0005-0000-0000-00002F0B0000}"/>
    <cellStyle name="Normal 4 3 2 2 3 2" xfId="1604" xr:uid="{00000000-0005-0000-0000-0000300B0000}"/>
    <cellStyle name="Normal 4 3 2 2 3 2 2" xfId="3865" xr:uid="{00000000-0005-0000-0000-0000310B0000}"/>
    <cellStyle name="Normal 4 3 2 2 3 3" xfId="3864" xr:uid="{00000000-0005-0000-0000-0000320B0000}"/>
    <cellStyle name="Normal 4 3 2 2 4" xfId="1605" xr:uid="{00000000-0005-0000-0000-0000330B0000}"/>
    <cellStyle name="Normal 4 3 2 2 4 2" xfId="3866" xr:uid="{00000000-0005-0000-0000-0000340B0000}"/>
    <cellStyle name="Normal 4 3 2 2 5" xfId="1606" xr:uid="{00000000-0005-0000-0000-0000350B0000}"/>
    <cellStyle name="Normal 4 3 2 2 5 2" xfId="3867" xr:uid="{00000000-0005-0000-0000-0000360B0000}"/>
    <cellStyle name="Normal 4 3 2 2 6" xfId="1607" xr:uid="{00000000-0005-0000-0000-0000370B0000}"/>
    <cellStyle name="Normal 4 3 2 2 6 2" xfId="3868" xr:uid="{00000000-0005-0000-0000-0000380B0000}"/>
    <cellStyle name="Normal 4 3 2 2 7" xfId="1608" xr:uid="{00000000-0005-0000-0000-0000390B0000}"/>
    <cellStyle name="Normal 4 3 2 2 7 2" xfId="3869" xr:uid="{00000000-0005-0000-0000-00003A0B0000}"/>
    <cellStyle name="Normal 4 3 2 2 8" xfId="2595" xr:uid="{00000000-0005-0000-0000-00003B0B0000}"/>
    <cellStyle name="Normal 4 3 2 3" xfId="1609" xr:uid="{00000000-0005-0000-0000-00003C0B0000}"/>
    <cellStyle name="Normal 4 3 2 3 2" xfId="1610" xr:uid="{00000000-0005-0000-0000-00003D0B0000}"/>
    <cellStyle name="Normal 4 3 2 3 2 2" xfId="3871" xr:uid="{00000000-0005-0000-0000-00003E0B0000}"/>
    <cellStyle name="Normal 4 3 2 3 3" xfId="1611" xr:uid="{00000000-0005-0000-0000-00003F0B0000}"/>
    <cellStyle name="Normal 4 3 2 3 3 2" xfId="3872" xr:uid="{00000000-0005-0000-0000-0000400B0000}"/>
    <cellStyle name="Normal 4 3 2 3 4" xfId="1612" xr:uid="{00000000-0005-0000-0000-0000410B0000}"/>
    <cellStyle name="Normal 4 3 2 3 4 2" xfId="3873" xr:uid="{00000000-0005-0000-0000-0000420B0000}"/>
    <cellStyle name="Normal 4 3 2 3 5" xfId="1613" xr:uid="{00000000-0005-0000-0000-0000430B0000}"/>
    <cellStyle name="Normal 4 3 2 3 5 2" xfId="3874" xr:uid="{00000000-0005-0000-0000-0000440B0000}"/>
    <cellStyle name="Normal 4 3 2 3 6" xfId="3870" xr:uid="{00000000-0005-0000-0000-0000450B0000}"/>
    <cellStyle name="Normal 4 3 2 4" xfId="1614" xr:uid="{00000000-0005-0000-0000-0000460B0000}"/>
    <cellStyle name="Normal 4 3 2 4 2" xfId="1615" xr:uid="{00000000-0005-0000-0000-0000470B0000}"/>
    <cellStyle name="Normal 4 3 2 4 2 2" xfId="3876" xr:uid="{00000000-0005-0000-0000-0000480B0000}"/>
    <cellStyle name="Normal 4 3 2 4 3" xfId="1616" xr:uid="{00000000-0005-0000-0000-0000490B0000}"/>
    <cellStyle name="Normal 4 3 2 4 3 2" xfId="3877" xr:uid="{00000000-0005-0000-0000-00004A0B0000}"/>
    <cellStyle name="Normal 4 3 2 4 4" xfId="1617" xr:uid="{00000000-0005-0000-0000-00004B0B0000}"/>
    <cellStyle name="Normal 4 3 2 4 4 2" xfId="3878" xr:uid="{00000000-0005-0000-0000-00004C0B0000}"/>
    <cellStyle name="Normal 4 3 2 4 5" xfId="3875" xr:uid="{00000000-0005-0000-0000-00004D0B0000}"/>
    <cellStyle name="Normal 4 3 2 5" xfId="1618" xr:uid="{00000000-0005-0000-0000-00004E0B0000}"/>
    <cellStyle name="Normal 4 3 2 5 2" xfId="1619" xr:uid="{00000000-0005-0000-0000-00004F0B0000}"/>
    <cellStyle name="Normal 4 3 2 5 2 2" xfId="3880" xr:uid="{00000000-0005-0000-0000-0000500B0000}"/>
    <cellStyle name="Normal 4 3 2 5 3" xfId="1620" xr:uid="{00000000-0005-0000-0000-0000510B0000}"/>
    <cellStyle name="Normal 4 3 2 5 3 2" xfId="3881" xr:uid="{00000000-0005-0000-0000-0000520B0000}"/>
    <cellStyle name="Normal 4 3 2 5 4" xfId="3879" xr:uid="{00000000-0005-0000-0000-0000530B0000}"/>
    <cellStyle name="Normal 4 3 2 6" xfId="1621" xr:uid="{00000000-0005-0000-0000-0000540B0000}"/>
    <cellStyle name="Normal 4 3 2 6 2" xfId="1622" xr:uid="{00000000-0005-0000-0000-0000550B0000}"/>
    <cellStyle name="Normal 4 3 2 6 2 2" xfId="3883" xr:uid="{00000000-0005-0000-0000-0000560B0000}"/>
    <cellStyle name="Normal 4 3 2 6 3" xfId="3882" xr:uid="{00000000-0005-0000-0000-0000570B0000}"/>
    <cellStyle name="Normal 4 3 2 7" xfId="1623" xr:uid="{00000000-0005-0000-0000-0000580B0000}"/>
    <cellStyle name="Normal 4 3 2 7 2" xfId="3884" xr:uid="{00000000-0005-0000-0000-0000590B0000}"/>
    <cellStyle name="Normal 4 3 2 8" xfId="1624" xr:uid="{00000000-0005-0000-0000-00005A0B0000}"/>
    <cellStyle name="Normal 4 3 2 8 2" xfId="3885" xr:uid="{00000000-0005-0000-0000-00005B0B0000}"/>
    <cellStyle name="Normal 4 3 2 9" xfId="1625" xr:uid="{00000000-0005-0000-0000-00005C0B0000}"/>
    <cellStyle name="Normal 4 3 2 9 2" xfId="3886" xr:uid="{00000000-0005-0000-0000-00005D0B0000}"/>
    <cellStyle name="Normal 4 3 3" xfId="103" xr:uid="{00000000-0005-0000-0000-00005E0B0000}"/>
    <cellStyle name="Normal 4 3 3 2" xfId="1626" xr:uid="{00000000-0005-0000-0000-00005F0B0000}"/>
    <cellStyle name="Normal 4 3 3 2 2" xfId="1627" xr:uid="{00000000-0005-0000-0000-0000600B0000}"/>
    <cellStyle name="Normal 4 3 3 2 2 2" xfId="3888" xr:uid="{00000000-0005-0000-0000-0000610B0000}"/>
    <cellStyle name="Normal 4 3 3 2 3" xfId="1628" xr:uid="{00000000-0005-0000-0000-0000620B0000}"/>
    <cellStyle name="Normal 4 3 3 2 3 2" xfId="3889" xr:uid="{00000000-0005-0000-0000-0000630B0000}"/>
    <cellStyle name="Normal 4 3 3 2 4" xfId="1629" xr:uid="{00000000-0005-0000-0000-0000640B0000}"/>
    <cellStyle name="Normal 4 3 3 2 4 2" xfId="3890" xr:uid="{00000000-0005-0000-0000-0000650B0000}"/>
    <cellStyle name="Normal 4 3 3 2 5" xfId="1630" xr:uid="{00000000-0005-0000-0000-0000660B0000}"/>
    <cellStyle name="Normal 4 3 3 2 5 2" xfId="3891" xr:uid="{00000000-0005-0000-0000-0000670B0000}"/>
    <cellStyle name="Normal 4 3 3 2 6" xfId="3887" xr:uid="{00000000-0005-0000-0000-0000680B0000}"/>
    <cellStyle name="Normal 4 3 3 3" xfId="1631" xr:uid="{00000000-0005-0000-0000-0000690B0000}"/>
    <cellStyle name="Normal 4 3 3 3 2" xfId="1632" xr:uid="{00000000-0005-0000-0000-00006A0B0000}"/>
    <cellStyle name="Normal 4 3 3 3 2 2" xfId="3893" xr:uid="{00000000-0005-0000-0000-00006B0B0000}"/>
    <cellStyle name="Normal 4 3 3 3 3" xfId="1633" xr:uid="{00000000-0005-0000-0000-00006C0B0000}"/>
    <cellStyle name="Normal 4 3 3 3 3 2" xfId="3894" xr:uid="{00000000-0005-0000-0000-00006D0B0000}"/>
    <cellStyle name="Normal 4 3 3 3 4" xfId="1634" xr:uid="{00000000-0005-0000-0000-00006E0B0000}"/>
    <cellStyle name="Normal 4 3 3 3 4 2" xfId="3895" xr:uid="{00000000-0005-0000-0000-00006F0B0000}"/>
    <cellStyle name="Normal 4 3 3 3 5" xfId="3892" xr:uid="{00000000-0005-0000-0000-0000700B0000}"/>
    <cellStyle name="Normal 4 3 3 4" xfId="1635" xr:uid="{00000000-0005-0000-0000-0000710B0000}"/>
    <cellStyle name="Normal 4 3 3 4 2" xfId="1636" xr:uid="{00000000-0005-0000-0000-0000720B0000}"/>
    <cellStyle name="Normal 4 3 3 4 2 2" xfId="3897" xr:uid="{00000000-0005-0000-0000-0000730B0000}"/>
    <cellStyle name="Normal 4 3 3 4 3" xfId="3896" xr:uid="{00000000-0005-0000-0000-0000740B0000}"/>
    <cellStyle name="Normal 4 3 3 5" xfId="1637" xr:uid="{00000000-0005-0000-0000-0000750B0000}"/>
    <cellStyle name="Normal 4 3 3 5 2" xfId="3898" xr:uid="{00000000-0005-0000-0000-0000760B0000}"/>
    <cellStyle name="Normal 4 3 3 6" xfId="1638" xr:uid="{00000000-0005-0000-0000-0000770B0000}"/>
    <cellStyle name="Normal 4 3 3 6 2" xfId="3899" xr:uid="{00000000-0005-0000-0000-0000780B0000}"/>
    <cellStyle name="Normal 4 3 3 7" xfId="1639" xr:uid="{00000000-0005-0000-0000-0000790B0000}"/>
    <cellStyle name="Normal 4 3 3 7 2" xfId="3900" xr:uid="{00000000-0005-0000-0000-00007A0B0000}"/>
    <cellStyle name="Normal 4 3 3 8" xfId="2579" xr:uid="{00000000-0005-0000-0000-00007B0B0000}"/>
    <cellStyle name="Normal 4 3 4" xfId="1640" xr:uid="{00000000-0005-0000-0000-00007C0B0000}"/>
    <cellStyle name="Normal 4 3 4 2" xfId="1641" xr:uid="{00000000-0005-0000-0000-00007D0B0000}"/>
    <cellStyle name="Normal 4 3 4 2 2" xfId="1642" xr:uid="{00000000-0005-0000-0000-00007E0B0000}"/>
    <cellStyle name="Normal 4 3 4 2 2 2" xfId="3903" xr:uid="{00000000-0005-0000-0000-00007F0B0000}"/>
    <cellStyle name="Normal 4 3 4 2 3" xfId="1643" xr:uid="{00000000-0005-0000-0000-0000800B0000}"/>
    <cellStyle name="Normal 4 3 4 2 3 2" xfId="3904" xr:uid="{00000000-0005-0000-0000-0000810B0000}"/>
    <cellStyle name="Normal 4 3 4 2 4" xfId="1644" xr:uid="{00000000-0005-0000-0000-0000820B0000}"/>
    <cellStyle name="Normal 4 3 4 2 4 2" xfId="3905" xr:uid="{00000000-0005-0000-0000-0000830B0000}"/>
    <cellStyle name="Normal 4 3 4 2 5" xfId="3902" xr:uid="{00000000-0005-0000-0000-0000840B0000}"/>
    <cellStyle name="Normal 4 3 4 3" xfId="1645" xr:uid="{00000000-0005-0000-0000-0000850B0000}"/>
    <cellStyle name="Normal 4 3 4 3 2" xfId="1646" xr:uid="{00000000-0005-0000-0000-0000860B0000}"/>
    <cellStyle name="Normal 4 3 4 3 2 2" xfId="3907" xr:uid="{00000000-0005-0000-0000-0000870B0000}"/>
    <cellStyle name="Normal 4 3 4 3 3" xfId="3906" xr:uid="{00000000-0005-0000-0000-0000880B0000}"/>
    <cellStyle name="Normal 4 3 4 4" xfId="1647" xr:uid="{00000000-0005-0000-0000-0000890B0000}"/>
    <cellStyle name="Normal 4 3 4 4 2" xfId="1648" xr:uid="{00000000-0005-0000-0000-00008A0B0000}"/>
    <cellStyle name="Normal 4 3 4 4 2 2" xfId="3909" xr:uid="{00000000-0005-0000-0000-00008B0B0000}"/>
    <cellStyle name="Normal 4 3 4 4 3" xfId="3908" xr:uid="{00000000-0005-0000-0000-00008C0B0000}"/>
    <cellStyle name="Normal 4 3 4 5" xfId="1649" xr:uid="{00000000-0005-0000-0000-00008D0B0000}"/>
    <cellStyle name="Normal 4 3 4 5 2" xfId="3910" xr:uid="{00000000-0005-0000-0000-00008E0B0000}"/>
    <cellStyle name="Normal 4 3 4 6" xfId="1650" xr:uid="{00000000-0005-0000-0000-00008F0B0000}"/>
    <cellStyle name="Normal 4 3 4 6 2" xfId="3911" xr:uid="{00000000-0005-0000-0000-0000900B0000}"/>
    <cellStyle name="Normal 4 3 4 7" xfId="3901" xr:uid="{00000000-0005-0000-0000-0000910B0000}"/>
    <cellStyle name="Normal 4 3 5" xfId="1651" xr:uid="{00000000-0005-0000-0000-0000920B0000}"/>
    <cellStyle name="Normal 4 3 5 2" xfId="1652" xr:uid="{00000000-0005-0000-0000-0000930B0000}"/>
    <cellStyle name="Normal 4 3 5 2 2" xfId="1653" xr:uid="{00000000-0005-0000-0000-0000940B0000}"/>
    <cellStyle name="Normal 4 3 5 2 2 2" xfId="3914" xr:uid="{00000000-0005-0000-0000-0000950B0000}"/>
    <cellStyle name="Normal 4 3 5 2 3" xfId="1654" xr:uid="{00000000-0005-0000-0000-0000960B0000}"/>
    <cellStyle name="Normal 4 3 5 2 3 2" xfId="3915" xr:uid="{00000000-0005-0000-0000-0000970B0000}"/>
    <cellStyle name="Normal 4 3 5 2 4" xfId="3913" xr:uid="{00000000-0005-0000-0000-0000980B0000}"/>
    <cellStyle name="Normal 4 3 5 3" xfId="1655" xr:uid="{00000000-0005-0000-0000-0000990B0000}"/>
    <cellStyle name="Normal 4 3 5 3 2" xfId="1656" xr:uid="{00000000-0005-0000-0000-00009A0B0000}"/>
    <cellStyle name="Normal 4 3 5 3 2 2" xfId="3917" xr:uid="{00000000-0005-0000-0000-00009B0B0000}"/>
    <cellStyle name="Normal 4 3 5 3 3" xfId="3916" xr:uid="{00000000-0005-0000-0000-00009C0B0000}"/>
    <cellStyle name="Normal 4 3 5 4" xfId="1657" xr:uid="{00000000-0005-0000-0000-00009D0B0000}"/>
    <cellStyle name="Normal 4 3 5 4 2" xfId="3918" xr:uid="{00000000-0005-0000-0000-00009E0B0000}"/>
    <cellStyle name="Normal 4 3 5 5" xfId="1658" xr:uid="{00000000-0005-0000-0000-00009F0B0000}"/>
    <cellStyle name="Normal 4 3 5 5 2" xfId="3919" xr:uid="{00000000-0005-0000-0000-0000A00B0000}"/>
    <cellStyle name="Normal 4 3 5 6" xfId="1659" xr:uid="{00000000-0005-0000-0000-0000A10B0000}"/>
    <cellStyle name="Normal 4 3 5 6 2" xfId="3920" xr:uid="{00000000-0005-0000-0000-0000A20B0000}"/>
    <cellStyle name="Normal 4 3 5 7" xfId="3912" xr:uid="{00000000-0005-0000-0000-0000A30B0000}"/>
    <cellStyle name="Normal 4 3 6" xfId="1660" xr:uid="{00000000-0005-0000-0000-0000A40B0000}"/>
    <cellStyle name="Normal 4 3 6 2" xfId="1661" xr:uid="{00000000-0005-0000-0000-0000A50B0000}"/>
    <cellStyle name="Normal 4 3 6 2 2" xfId="1662" xr:uid="{00000000-0005-0000-0000-0000A60B0000}"/>
    <cellStyle name="Normal 4 3 6 2 2 2" xfId="3923" xr:uid="{00000000-0005-0000-0000-0000A70B0000}"/>
    <cellStyle name="Normal 4 3 6 2 3" xfId="1663" xr:uid="{00000000-0005-0000-0000-0000A80B0000}"/>
    <cellStyle name="Normal 4 3 6 2 3 2" xfId="3924" xr:uid="{00000000-0005-0000-0000-0000A90B0000}"/>
    <cellStyle name="Normal 4 3 6 2 4" xfId="3922" xr:uid="{00000000-0005-0000-0000-0000AA0B0000}"/>
    <cellStyle name="Normal 4 3 6 3" xfId="1664" xr:uid="{00000000-0005-0000-0000-0000AB0B0000}"/>
    <cellStyle name="Normal 4 3 6 3 2" xfId="1665" xr:uid="{00000000-0005-0000-0000-0000AC0B0000}"/>
    <cellStyle name="Normal 4 3 6 3 2 2" xfId="3926" xr:uid="{00000000-0005-0000-0000-0000AD0B0000}"/>
    <cellStyle name="Normal 4 3 6 3 3" xfId="3925" xr:uid="{00000000-0005-0000-0000-0000AE0B0000}"/>
    <cellStyle name="Normal 4 3 6 4" xfId="1666" xr:uid="{00000000-0005-0000-0000-0000AF0B0000}"/>
    <cellStyle name="Normal 4 3 6 4 2" xfId="3927" xr:uid="{00000000-0005-0000-0000-0000B00B0000}"/>
    <cellStyle name="Normal 4 3 6 5" xfId="1667" xr:uid="{00000000-0005-0000-0000-0000B10B0000}"/>
    <cellStyle name="Normal 4 3 6 5 2" xfId="3928" xr:uid="{00000000-0005-0000-0000-0000B20B0000}"/>
    <cellStyle name="Normal 4 3 6 6" xfId="1668" xr:uid="{00000000-0005-0000-0000-0000B30B0000}"/>
    <cellStyle name="Normal 4 3 6 6 2" xfId="3929" xr:uid="{00000000-0005-0000-0000-0000B40B0000}"/>
    <cellStyle name="Normal 4 3 6 7" xfId="3921" xr:uid="{00000000-0005-0000-0000-0000B50B0000}"/>
    <cellStyle name="Normal 4 3 7" xfId="1669" xr:uid="{00000000-0005-0000-0000-0000B60B0000}"/>
    <cellStyle name="Normal 4 3 7 2" xfId="1670" xr:uid="{00000000-0005-0000-0000-0000B70B0000}"/>
    <cellStyle name="Normal 4 3 7 2 2" xfId="3931" xr:uid="{00000000-0005-0000-0000-0000B80B0000}"/>
    <cellStyle name="Normal 4 3 7 3" xfId="1671" xr:uid="{00000000-0005-0000-0000-0000B90B0000}"/>
    <cellStyle name="Normal 4 3 7 3 2" xfId="3932" xr:uid="{00000000-0005-0000-0000-0000BA0B0000}"/>
    <cellStyle name="Normal 4 3 7 4" xfId="1672" xr:uid="{00000000-0005-0000-0000-0000BB0B0000}"/>
    <cellStyle name="Normal 4 3 7 4 2" xfId="3933" xr:uid="{00000000-0005-0000-0000-0000BC0B0000}"/>
    <cellStyle name="Normal 4 3 7 5" xfId="1673" xr:uid="{00000000-0005-0000-0000-0000BD0B0000}"/>
    <cellStyle name="Normal 4 3 7 5 2" xfId="3934" xr:uid="{00000000-0005-0000-0000-0000BE0B0000}"/>
    <cellStyle name="Normal 4 3 7 6" xfId="3930" xr:uid="{00000000-0005-0000-0000-0000BF0B0000}"/>
    <cellStyle name="Normal 4 3 8" xfId="1674" xr:uid="{00000000-0005-0000-0000-0000C00B0000}"/>
    <cellStyle name="Normal 4 3 8 2" xfId="1675" xr:uid="{00000000-0005-0000-0000-0000C10B0000}"/>
    <cellStyle name="Normal 4 3 8 2 2" xfId="3936" xr:uid="{00000000-0005-0000-0000-0000C20B0000}"/>
    <cellStyle name="Normal 4 3 8 3" xfId="1676" xr:uid="{00000000-0005-0000-0000-0000C30B0000}"/>
    <cellStyle name="Normal 4 3 8 3 2" xfId="3937" xr:uid="{00000000-0005-0000-0000-0000C40B0000}"/>
    <cellStyle name="Normal 4 3 8 4" xfId="1677" xr:uid="{00000000-0005-0000-0000-0000C50B0000}"/>
    <cellStyle name="Normal 4 3 8 4 2" xfId="3938" xr:uid="{00000000-0005-0000-0000-0000C60B0000}"/>
    <cellStyle name="Normal 4 3 8 5" xfId="3935" xr:uid="{00000000-0005-0000-0000-0000C70B0000}"/>
    <cellStyle name="Normal 4 3 9" xfId="1678" xr:uid="{00000000-0005-0000-0000-0000C80B0000}"/>
    <cellStyle name="Normal 4 3 9 2" xfId="1679" xr:uid="{00000000-0005-0000-0000-0000C90B0000}"/>
    <cellStyle name="Normal 4 3 9 2 2" xfId="3940" xr:uid="{00000000-0005-0000-0000-0000CA0B0000}"/>
    <cellStyle name="Normal 4 3 9 3" xfId="3939" xr:uid="{00000000-0005-0000-0000-0000CB0B0000}"/>
    <cellStyle name="Normal 4 4" xfId="48" xr:uid="{00000000-0005-0000-0000-0000CC0B0000}"/>
    <cellStyle name="Normal 4 4 10" xfId="1680" xr:uid="{00000000-0005-0000-0000-0000CD0B0000}"/>
    <cellStyle name="Normal 4 4 10 2" xfId="1681" xr:uid="{00000000-0005-0000-0000-0000CE0B0000}"/>
    <cellStyle name="Normal 4 4 10 2 2" xfId="3942" xr:uid="{00000000-0005-0000-0000-0000CF0B0000}"/>
    <cellStyle name="Normal 4 4 10 3" xfId="3941" xr:uid="{00000000-0005-0000-0000-0000D00B0000}"/>
    <cellStyle name="Normal 4 4 11" xfId="1682" xr:uid="{00000000-0005-0000-0000-0000D10B0000}"/>
    <cellStyle name="Normal 4 4 11 2" xfId="3943" xr:uid="{00000000-0005-0000-0000-0000D20B0000}"/>
    <cellStyle name="Normal 4 4 12" xfId="1683" xr:uid="{00000000-0005-0000-0000-0000D30B0000}"/>
    <cellStyle name="Normal 4 4 12 2" xfId="3944" xr:uid="{00000000-0005-0000-0000-0000D40B0000}"/>
    <cellStyle name="Normal 4 4 13" xfId="1684" xr:uid="{00000000-0005-0000-0000-0000D50B0000}"/>
    <cellStyle name="Normal 4 4 13 2" xfId="3945" xr:uid="{00000000-0005-0000-0000-0000D60B0000}"/>
    <cellStyle name="Normal 4 4 14" xfId="2551" xr:uid="{00000000-0005-0000-0000-0000D70B0000}"/>
    <cellStyle name="Normal 4 4 2" xfId="104" xr:uid="{00000000-0005-0000-0000-0000D80B0000}"/>
    <cellStyle name="Normal 4 4 2 10" xfId="2580" xr:uid="{00000000-0005-0000-0000-0000D90B0000}"/>
    <cellStyle name="Normal 4 4 2 2" xfId="1685" xr:uid="{00000000-0005-0000-0000-0000DA0B0000}"/>
    <cellStyle name="Normal 4 4 2 2 2" xfId="1686" xr:uid="{00000000-0005-0000-0000-0000DB0B0000}"/>
    <cellStyle name="Normal 4 4 2 2 2 2" xfId="1687" xr:uid="{00000000-0005-0000-0000-0000DC0B0000}"/>
    <cellStyle name="Normal 4 4 2 2 2 2 2" xfId="3948" xr:uid="{00000000-0005-0000-0000-0000DD0B0000}"/>
    <cellStyle name="Normal 4 4 2 2 2 3" xfId="3947" xr:uid="{00000000-0005-0000-0000-0000DE0B0000}"/>
    <cellStyle name="Normal 4 4 2 2 3" xfId="1688" xr:uid="{00000000-0005-0000-0000-0000DF0B0000}"/>
    <cellStyle name="Normal 4 4 2 2 3 2" xfId="3949" xr:uid="{00000000-0005-0000-0000-0000E00B0000}"/>
    <cellStyle name="Normal 4 4 2 2 4" xfId="1689" xr:uid="{00000000-0005-0000-0000-0000E10B0000}"/>
    <cellStyle name="Normal 4 4 2 2 4 2" xfId="3950" xr:uid="{00000000-0005-0000-0000-0000E20B0000}"/>
    <cellStyle name="Normal 4 4 2 2 5" xfId="1690" xr:uid="{00000000-0005-0000-0000-0000E30B0000}"/>
    <cellStyle name="Normal 4 4 2 2 5 2" xfId="3951" xr:uid="{00000000-0005-0000-0000-0000E40B0000}"/>
    <cellStyle name="Normal 4 4 2 2 6" xfId="3946" xr:uid="{00000000-0005-0000-0000-0000E50B0000}"/>
    <cellStyle name="Normal 4 4 2 3" xfId="1691" xr:uid="{00000000-0005-0000-0000-0000E60B0000}"/>
    <cellStyle name="Normal 4 4 2 3 2" xfId="1692" xr:uid="{00000000-0005-0000-0000-0000E70B0000}"/>
    <cellStyle name="Normal 4 4 2 3 2 2" xfId="3953" xr:uid="{00000000-0005-0000-0000-0000E80B0000}"/>
    <cellStyle name="Normal 4 4 2 3 3" xfId="1693" xr:uid="{00000000-0005-0000-0000-0000E90B0000}"/>
    <cellStyle name="Normal 4 4 2 3 3 2" xfId="3954" xr:uid="{00000000-0005-0000-0000-0000EA0B0000}"/>
    <cellStyle name="Normal 4 4 2 3 4" xfId="1694" xr:uid="{00000000-0005-0000-0000-0000EB0B0000}"/>
    <cellStyle name="Normal 4 4 2 3 4 2" xfId="3955" xr:uid="{00000000-0005-0000-0000-0000EC0B0000}"/>
    <cellStyle name="Normal 4 4 2 3 5" xfId="1695" xr:uid="{00000000-0005-0000-0000-0000ED0B0000}"/>
    <cellStyle name="Normal 4 4 2 3 5 2" xfId="3956" xr:uid="{00000000-0005-0000-0000-0000EE0B0000}"/>
    <cellStyle name="Normal 4 4 2 3 6" xfId="3952" xr:uid="{00000000-0005-0000-0000-0000EF0B0000}"/>
    <cellStyle name="Normal 4 4 2 4" xfId="1696" xr:uid="{00000000-0005-0000-0000-0000F00B0000}"/>
    <cellStyle name="Normal 4 4 2 4 2" xfId="1697" xr:uid="{00000000-0005-0000-0000-0000F10B0000}"/>
    <cellStyle name="Normal 4 4 2 4 2 2" xfId="3958" xr:uid="{00000000-0005-0000-0000-0000F20B0000}"/>
    <cellStyle name="Normal 4 4 2 4 3" xfId="1698" xr:uid="{00000000-0005-0000-0000-0000F30B0000}"/>
    <cellStyle name="Normal 4 4 2 4 3 2" xfId="3959" xr:uid="{00000000-0005-0000-0000-0000F40B0000}"/>
    <cellStyle name="Normal 4 4 2 4 4" xfId="1699" xr:uid="{00000000-0005-0000-0000-0000F50B0000}"/>
    <cellStyle name="Normal 4 4 2 4 4 2" xfId="3960" xr:uid="{00000000-0005-0000-0000-0000F60B0000}"/>
    <cellStyle name="Normal 4 4 2 4 5" xfId="3957" xr:uid="{00000000-0005-0000-0000-0000F70B0000}"/>
    <cellStyle name="Normal 4 4 2 5" xfId="1700" xr:uid="{00000000-0005-0000-0000-0000F80B0000}"/>
    <cellStyle name="Normal 4 4 2 5 2" xfId="1701" xr:uid="{00000000-0005-0000-0000-0000F90B0000}"/>
    <cellStyle name="Normal 4 4 2 5 2 2" xfId="3962" xr:uid="{00000000-0005-0000-0000-0000FA0B0000}"/>
    <cellStyle name="Normal 4 4 2 5 3" xfId="3961" xr:uid="{00000000-0005-0000-0000-0000FB0B0000}"/>
    <cellStyle name="Normal 4 4 2 6" xfId="1702" xr:uid="{00000000-0005-0000-0000-0000FC0B0000}"/>
    <cellStyle name="Normal 4 4 2 6 2" xfId="3963" xr:uid="{00000000-0005-0000-0000-0000FD0B0000}"/>
    <cellStyle name="Normal 4 4 2 7" xfId="1703" xr:uid="{00000000-0005-0000-0000-0000FE0B0000}"/>
    <cellStyle name="Normal 4 4 2 7 2" xfId="3964" xr:uid="{00000000-0005-0000-0000-0000FF0B0000}"/>
    <cellStyle name="Normal 4 4 2 8" xfId="1704" xr:uid="{00000000-0005-0000-0000-0000000C0000}"/>
    <cellStyle name="Normal 4 4 2 8 2" xfId="3965" xr:uid="{00000000-0005-0000-0000-0000010C0000}"/>
    <cellStyle name="Normal 4 4 2 9" xfId="1705" xr:uid="{00000000-0005-0000-0000-0000020C0000}"/>
    <cellStyle name="Normal 4 4 2 9 2" xfId="3966" xr:uid="{00000000-0005-0000-0000-0000030C0000}"/>
    <cellStyle name="Normal 4 4 3" xfId="1706" xr:uid="{00000000-0005-0000-0000-0000040C0000}"/>
    <cellStyle name="Normal 4 4 3 2" xfId="1707" xr:uid="{00000000-0005-0000-0000-0000050C0000}"/>
    <cellStyle name="Normal 4 4 3 2 2" xfId="1708" xr:uid="{00000000-0005-0000-0000-0000060C0000}"/>
    <cellStyle name="Normal 4 4 3 2 2 2" xfId="3969" xr:uid="{00000000-0005-0000-0000-0000070C0000}"/>
    <cellStyle name="Normal 4 4 3 2 3" xfId="1709" xr:uid="{00000000-0005-0000-0000-0000080C0000}"/>
    <cellStyle name="Normal 4 4 3 2 3 2" xfId="3970" xr:uid="{00000000-0005-0000-0000-0000090C0000}"/>
    <cellStyle name="Normal 4 4 3 2 4" xfId="1710" xr:uid="{00000000-0005-0000-0000-00000A0C0000}"/>
    <cellStyle name="Normal 4 4 3 2 4 2" xfId="3971" xr:uid="{00000000-0005-0000-0000-00000B0C0000}"/>
    <cellStyle name="Normal 4 4 3 2 5" xfId="1711" xr:uid="{00000000-0005-0000-0000-00000C0C0000}"/>
    <cellStyle name="Normal 4 4 3 2 5 2" xfId="3972" xr:uid="{00000000-0005-0000-0000-00000D0C0000}"/>
    <cellStyle name="Normal 4 4 3 2 6" xfId="3968" xr:uid="{00000000-0005-0000-0000-00000E0C0000}"/>
    <cellStyle name="Normal 4 4 3 3" xfId="1712" xr:uid="{00000000-0005-0000-0000-00000F0C0000}"/>
    <cellStyle name="Normal 4 4 3 3 2" xfId="1713" xr:uid="{00000000-0005-0000-0000-0000100C0000}"/>
    <cellStyle name="Normal 4 4 3 3 2 2" xfId="3974" xr:uid="{00000000-0005-0000-0000-0000110C0000}"/>
    <cellStyle name="Normal 4 4 3 3 3" xfId="1714" xr:uid="{00000000-0005-0000-0000-0000120C0000}"/>
    <cellStyle name="Normal 4 4 3 3 3 2" xfId="3975" xr:uid="{00000000-0005-0000-0000-0000130C0000}"/>
    <cellStyle name="Normal 4 4 3 3 4" xfId="1715" xr:uid="{00000000-0005-0000-0000-0000140C0000}"/>
    <cellStyle name="Normal 4 4 3 3 4 2" xfId="3976" xr:uid="{00000000-0005-0000-0000-0000150C0000}"/>
    <cellStyle name="Normal 4 4 3 3 5" xfId="3973" xr:uid="{00000000-0005-0000-0000-0000160C0000}"/>
    <cellStyle name="Normal 4 4 3 4" xfId="1716" xr:uid="{00000000-0005-0000-0000-0000170C0000}"/>
    <cellStyle name="Normal 4 4 3 4 2" xfId="1717" xr:uid="{00000000-0005-0000-0000-0000180C0000}"/>
    <cellStyle name="Normal 4 4 3 4 2 2" xfId="3978" xr:uid="{00000000-0005-0000-0000-0000190C0000}"/>
    <cellStyle name="Normal 4 4 3 4 3" xfId="3977" xr:uid="{00000000-0005-0000-0000-00001A0C0000}"/>
    <cellStyle name="Normal 4 4 3 5" xfId="1718" xr:uid="{00000000-0005-0000-0000-00001B0C0000}"/>
    <cellStyle name="Normal 4 4 3 5 2" xfId="3979" xr:uid="{00000000-0005-0000-0000-00001C0C0000}"/>
    <cellStyle name="Normal 4 4 3 6" xfId="1719" xr:uid="{00000000-0005-0000-0000-00001D0C0000}"/>
    <cellStyle name="Normal 4 4 3 6 2" xfId="3980" xr:uid="{00000000-0005-0000-0000-00001E0C0000}"/>
    <cellStyle name="Normal 4 4 3 7" xfId="3967" xr:uid="{00000000-0005-0000-0000-00001F0C0000}"/>
    <cellStyle name="Normal 4 4 4" xfId="1720" xr:uid="{00000000-0005-0000-0000-0000200C0000}"/>
    <cellStyle name="Normal 4 4 4 2" xfId="1721" xr:uid="{00000000-0005-0000-0000-0000210C0000}"/>
    <cellStyle name="Normal 4 4 4 2 2" xfId="1722" xr:uid="{00000000-0005-0000-0000-0000220C0000}"/>
    <cellStyle name="Normal 4 4 4 2 2 2" xfId="3983" xr:uid="{00000000-0005-0000-0000-0000230C0000}"/>
    <cellStyle name="Normal 4 4 4 2 3" xfId="1723" xr:uid="{00000000-0005-0000-0000-0000240C0000}"/>
    <cellStyle name="Normal 4 4 4 2 3 2" xfId="3984" xr:uid="{00000000-0005-0000-0000-0000250C0000}"/>
    <cellStyle name="Normal 4 4 4 2 4" xfId="1724" xr:uid="{00000000-0005-0000-0000-0000260C0000}"/>
    <cellStyle name="Normal 4 4 4 2 4 2" xfId="3985" xr:uid="{00000000-0005-0000-0000-0000270C0000}"/>
    <cellStyle name="Normal 4 4 4 2 5" xfId="3982" xr:uid="{00000000-0005-0000-0000-0000280C0000}"/>
    <cellStyle name="Normal 4 4 4 3" xfId="1725" xr:uid="{00000000-0005-0000-0000-0000290C0000}"/>
    <cellStyle name="Normal 4 4 4 3 2" xfId="1726" xr:uid="{00000000-0005-0000-0000-00002A0C0000}"/>
    <cellStyle name="Normal 4 4 4 3 2 2" xfId="3987" xr:uid="{00000000-0005-0000-0000-00002B0C0000}"/>
    <cellStyle name="Normal 4 4 4 3 3" xfId="3986" xr:uid="{00000000-0005-0000-0000-00002C0C0000}"/>
    <cellStyle name="Normal 4 4 4 4" xfId="1727" xr:uid="{00000000-0005-0000-0000-00002D0C0000}"/>
    <cellStyle name="Normal 4 4 4 4 2" xfId="3988" xr:uid="{00000000-0005-0000-0000-00002E0C0000}"/>
    <cellStyle name="Normal 4 4 4 5" xfId="1728" xr:uid="{00000000-0005-0000-0000-00002F0C0000}"/>
    <cellStyle name="Normal 4 4 4 5 2" xfId="3989" xr:uid="{00000000-0005-0000-0000-0000300C0000}"/>
    <cellStyle name="Normal 4 4 4 6" xfId="1729" xr:uid="{00000000-0005-0000-0000-0000310C0000}"/>
    <cellStyle name="Normal 4 4 4 6 2" xfId="3990" xr:uid="{00000000-0005-0000-0000-0000320C0000}"/>
    <cellStyle name="Normal 4 4 4 7" xfId="3981" xr:uid="{00000000-0005-0000-0000-0000330C0000}"/>
    <cellStyle name="Normal 4 4 5" xfId="1730" xr:uid="{00000000-0005-0000-0000-0000340C0000}"/>
    <cellStyle name="Normal 4 4 5 2" xfId="1731" xr:uid="{00000000-0005-0000-0000-0000350C0000}"/>
    <cellStyle name="Normal 4 4 5 2 2" xfId="1732" xr:uid="{00000000-0005-0000-0000-0000360C0000}"/>
    <cellStyle name="Normal 4 4 5 2 2 2" xfId="3993" xr:uid="{00000000-0005-0000-0000-0000370C0000}"/>
    <cellStyle name="Normal 4 4 5 2 3" xfId="1733" xr:uid="{00000000-0005-0000-0000-0000380C0000}"/>
    <cellStyle name="Normal 4 4 5 2 3 2" xfId="3994" xr:uid="{00000000-0005-0000-0000-0000390C0000}"/>
    <cellStyle name="Normal 4 4 5 2 4" xfId="3992" xr:uid="{00000000-0005-0000-0000-00003A0C0000}"/>
    <cellStyle name="Normal 4 4 5 3" xfId="1734" xr:uid="{00000000-0005-0000-0000-00003B0C0000}"/>
    <cellStyle name="Normal 4 4 5 3 2" xfId="1735" xr:uid="{00000000-0005-0000-0000-00003C0C0000}"/>
    <cellStyle name="Normal 4 4 5 3 2 2" xfId="3996" xr:uid="{00000000-0005-0000-0000-00003D0C0000}"/>
    <cellStyle name="Normal 4 4 5 3 3" xfId="3995" xr:uid="{00000000-0005-0000-0000-00003E0C0000}"/>
    <cellStyle name="Normal 4 4 5 4" xfId="1736" xr:uid="{00000000-0005-0000-0000-00003F0C0000}"/>
    <cellStyle name="Normal 4 4 5 4 2" xfId="3997" xr:uid="{00000000-0005-0000-0000-0000400C0000}"/>
    <cellStyle name="Normal 4 4 5 5" xfId="1737" xr:uid="{00000000-0005-0000-0000-0000410C0000}"/>
    <cellStyle name="Normal 4 4 5 5 2" xfId="3998" xr:uid="{00000000-0005-0000-0000-0000420C0000}"/>
    <cellStyle name="Normal 4 4 5 6" xfId="1738" xr:uid="{00000000-0005-0000-0000-0000430C0000}"/>
    <cellStyle name="Normal 4 4 5 6 2" xfId="3999" xr:uid="{00000000-0005-0000-0000-0000440C0000}"/>
    <cellStyle name="Normal 4 4 5 7" xfId="3991" xr:uid="{00000000-0005-0000-0000-0000450C0000}"/>
    <cellStyle name="Normal 4 4 6" xfId="1739" xr:uid="{00000000-0005-0000-0000-0000460C0000}"/>
    <cellStyle name="Normal 4 4 6 2" xfId="1740" xr:uid="{00000000-0005-0000-0000-0000470C0000}"/>
    <cellStyle name="Normal 4 4 6 2 2" xfId="4001" xr:uid="{00000000-0005-0000-0000-0000480C0000}"/>
    <cellStyle name="Normal 4 4 6 3" xfId="1741" xr:uid="{00000000-0005-0000-0000-0000490C0000}"/>
    <cellStyle name="Normal 4 4 6 3 2" xfId="4002" xr:uid="{00000000-0005-0000-0000-00004A0C0000}"/>
    <cellStyle name="Normal 4 4 6 4" xfId="1742" xr:uid="{00000000-0005-0000-0000-00004B0C0000}"/>
    <cellStyle name="Normal 4 4 6 4 2" xfId="4003" xr:uid="{00000000-0005-0000-0000-00004C0C0000}"/>
    <cellStyle name="Normal 4 4 6 5" xfId="1743" xr:uid="{00000000-0005-0000-0000-00004D0C0000}"/>
    <cellStyle name="Normal 4 4 6 5 2" xfId="4004" xr:uid="{00000000-0005-0000-0000-00004E0C0000}"/>
    <cellStyle name="Normal 4 4 6 6" xfId="4000" xr:uid="{00000000-0005-0000-0000-00004F0C0000}"/>
    <cellStyle name="Normal 4 4 7" xfId="1744" xr:uid="{00000000-0005-0000-0000-0000500C0000}"/>
    <cellStyle name="Normal 4 4 7 2" xfId="1745" xr:uid="{00000000-0005-0000-0000-0000510C0000}"/>
    <cellStyle name="Normal 4 4 7 2 2" xfId="4006" xr:uid="{00000000-0005-0000-0000-0000520C0000}"/>
    <cellStyle name="Normal 4 4 7 3" xfId="1746" xr:uid="{00000000-0005-0000-0000-0000530C0000}"/>
    <cellStyle name="Normal 4 4 7 3 2" xfId="4007" xr:uid="{00000000-0005-0000-0000-0000540C0000}"/>
    <cellStyle name="Normal 4 4 7 4" xfId="1747" xr:uid="{00000000-0005-0000-0000-0000550C0000}"/>
    <cellStyle name="Normal 4 4 7 4 2" xfId="4008" xr:uid="{00000000-0005-0000-0000-0000560C0000}"/>
    <cellStyle name="Normal 4 4 7 5" xfId="4005" xr:uid="{00000000-0005-0000-0000-0000570C0000}"/>
    <cellStyle name="Normal 4 4 8" xfId="1748" xr:uid="{00000000-0005-0000-0000-0000580C0000}"/>
    <cellStyle name="Normal 4 4 8 2" xfId="1749" xr:uid="{00000000-0005-0000-0000-0000590C0000}"/>
    <cellStyle name="Normal 4 4 8 2 2" xfId="4010" xr:uid="{00000000-0005-0000-0000-00005A0C0000}"/>
    <cellStyle name="Normal 4 4 8 3" xfId="4009" xr:uid="{00000000-0005-0000-0000-00005B0C0000}"/>
    <cellStyle name="Normal 4 4 9" xfId="1750" xr:uid="{00000000-0005-0000-0000-00005C0C0000}"/>
    <cellStyle name="Normal 4 4 9 2" xfId="1751" xr:uid="{00000000-0005-0000-0000-00005D0C0000}"/>
    <cellStyle name="Normal 4 4 9 2 2" xfId="4012" xr:uid="{00000000-0005-0000-0000-00005E0C0000}"/>
    <cellStyle name="Normal 4 4 9 3" xfId="4011" xr:uid="{00000000-0005-0000-0000-00005F0C0000}"/>
    <cellStyle name="Normal 4 5" xfId="49" xr:uid="{00000000-0005-0000-0000-0000600C0000}"/>
    <cellStyle name="Normal 4 5 10" xfId="1752" xr:uid="{00000000-0005-0000-0000-0000610C0000}"/>
    <cellStyle name="Normal 4 5 10 2" xfId="1753" xr:uid="{00000000-0005-0000-0000-0000620C0000}"/>
    <cellStyle name="Normal 4 5 10 2 2" xfId="4014" xr:uid="{00000000-0005-0000-0000-0000630C0000}"/>
    <cellStyle name="Normal 4 5 10 3" xfId="4013" xr:uid="{00000000-0005-0000-0000-0000640C0000}"/>
    <cellStyle name="Normal 4 5 11" xfId="1754" xr:uid="{00000000-0005-0000-0000-0000650C0000}"/>
    <cellStyle name="Normal 4 5 11 2" xfId="4015" xr:uid="{00000000-0005-0000-0000-0000660C0000}"/>
    <cellStyle name="Normal 4 5 12" xfId="1755" xr:uid="{00000000-0005-0000-0000-0000670C0000}"/>
    <cellStyle name="Normal 4 5 12 2" xfId="4016" xr:uid="{00000000-0005-0000-0000-0000680C0000}"/>
    <cellStyle name="Normal 4 5 13" xfId="1756" xr:uid="{00000000-0005-0000-0000-0000690C0000}"/>
    <cellStyle name="Normal 4 5 13 2" xfId="4017" xr:uid="{00000000-0005-0000-0000-00006A0C0000}"/>
    <cellStyle name="Normal 4 5 14" xfId="2552" xr:uid="{00000000-0005-0000-0000-00006B0C0000}"/>
    <cellStyle name="Normal 4 5 2" xfId="105" xr:uid="{00000000-0005-0000-0000-00006C0C0000}"/>
    <cellStyle name="Normal 4 5 2 10" xfId="2581" xr:uid="{00000000-0005-0000-0000-00006D0C0000}"/>
    <cellStyle name="Normal 4 5 2 2" xfId="1757" xr:uid="{00000000-0005-0000-0000-00006E0C0000}"/>
    <cellStyle name="Normal 4 5 2 2 2" xfId="1758" xr:uid="{00000000-0005-0000-0000-00006F0C0000}"/>
    <cellStyle name="Normal 4 5 2 2 2 2" xfId="1759" xr:uid="{00000000-0005-0000-0000-0000700C0000}"/>
    <cellStyle name="Normal 4 5 2 2 2 2 2" xfId="4020" xr:uid="{00000000-0005-0000-0000-0000710C0000}"/>
    <cellStyle name="Normal 4 5 2 2 2 3" xfId="4019" xr:uid="{00000000-0005-0000-0000-0000720C0000}"/>
    <cellStyle name="Normal 4 5 2 2 3" xfId="1760" xr:uid="{00000000-0005-0000-0000-0000730C0000}"/>
    <cellStyle name="Normal 4 5 2 2 3 2" xfId="4021" xr:uid="{00000000-0005-0000-0000-0000740C0000}"/>
    <cellStyle name="Normal 4 5 2 2 4" xfId="1761" xr:uid="{00000000-0005-0000-0000-0000750C0000}"/>
    <cellStyle name="Normal 4 5 2 2 4 2" xfId="4022" xr:uid="{00000000-0005-0000-0000-0000760C0000}"/>
    <cellStyle name="Normal 4 5 2 2 5" xfId="1762" xr:uid="{00000000-0005-0000-0000-0000770C0000}"/>
    <cellStyle name="Normal 4 5 2 2 5 2" xfId="4023" xr:uid="{00000000-0005-0000-0000-0000780C0000}"/>
    <cellStyle name="Normal 4 5 2 2 6" xfId="4018" xr:uid="{00000000-0005-0000-0000-0000790C0000}"/>
    <cellStyle name="Normal 4 5 2 3" xfId="1763" xr:uid="{00000000-0005-0000-0000-00007A0C0000}"/>
    <cellStyle name="Normal 4 5 2 3 2" xfId="1764" xr:uid="{00000000-0005-0000-0000-00007B0C0000}"/>
    <cellStyle name="Normal 4 5 2 3 2 2" xfId="4025" xr:uid="{00000000-0005-0000-0000-00007C0C0000}"/>
    <cellStyle name="Normal 4 5 2 3 3" xfId="1765" xr:uid="{00000000-0005-0000-0000-00007D0C0000}"/>
    <cellStyle name="Normal 4 5 2 3 3 2" xfId="4026" xr:uid="{00000000-0005-0000-0000-00007E0C0000}"/>
    <cellStyle name="Normal 4 5 2 3 4" xfId="1766" xr:uid="{00000000-0005-0000-0000-00007F0C0000}"/>
    <cellStyle name="Normal 4 5 2 3 4 2" xfId="4027" xr:uid="{00000000-0005-0000-0000-0000800C0000}"/>
    <cellStyle name="Normal 4 5 2 3 5" xfId="1767" xr:uid="{00000000-0005-0000-0000-0000810C0000}"/>
    <cellStyle name="Normal 4 5 2 3 5 2" xfId="4028" xr:uid="{00000000-0005-0000-0000-0000820C0000}"/>
    <cellStyle name="Normal 4 5 2 3 6" xfId="4024" xr:uid="{00000000-0005-0000-0000-0000830C0000}"/>
    <cellStyle name="Normal 4 5 2 4" xfId="1768" xr:uid="{00000000-0005-0000-0000-0000840C0000}"/>
    <cellStyle name="Normal 4 5 2 4 2" xfId="1769" xr:uid="{00000000-0005-0000-0000-0000850C0000}"/>
    <cellStyle name="Normal 4 5 2 4 2 2" xfId="4030" xr:uid="{00000000-0005-0000-0000-0000860C0000}"/>
    <cellStyle name="Normal 4 5 2 4 3" xfId="1770" xr:uid="{00000000-0005-0000-0000-0000870C0000}"/>
    <cellStyle name="Normal 4 5 2 4 3 2" xfId="4031" xr:uid="{00000000-0005-0000-0000-0000880C0000}"/>
    <cellStyle name="Normal 4 5 2 4 4" xfId="1771" xr:uid="{00000000-0005-0000-0000-0000890C0000}"/>
    <cellStyle name="Normal 4 5 2 4 4 2" xfId="4032" xr:uid="{00000000-0005-0000-0000-00008A0C0000}"/>
    <cellStyle name="Normal 4 5 2 4 5" xfId="4029" xr:uid="{00000000-0005-0000-0000-00008B0C0000}"/>
    <cellStyle name="Normal 4 5 2 5" xfId="1772" xr:uid="{00000000-0005-0000-0000-00008C0C0000}"/>
    <cellStyle name="Normal 4 5 2 5 2" xfId="1773" xr:uid="{00000000-0005-0000-0000-00008D0C0000}"/>
    <cellStyle name="Normal 4 5 2 5 2 2" xfId="4034" xr:uid="{00000000-0005-0000-0000-00008E0C0000}"/>
    <cellStyle name="Normal 4 5 2 5 3" xfId="4033" xr:uid="{00000000-0005-0000-0000-00008F0C0000}"/>
    <cellStyle name="Normal 4 5 2 6" xfId="1774" xr:uid="{00000000-0005-0000-0000-0000900C0000}"/>
    <cellStyle name="Normal 4 5 2 6 2" xfId="4035" xr:uid="{00000000-0005-0000-0000-0000910C0000}"/>
    <cellStyle name="Normal 4 5 2 7" xfId="1775" xr:uid="{00000000-0005-0000-0000-0000920C0000}"/>
    <cellStyle name="Normal 4 5 2 7 2" xfId="4036" xr:uid="{00000000-0005-0000-0000-0000930C0000}"/>
    <cellStyle name="Normal 4 5 2 8" xfId="1776" xr:uid="{00000000-0005-0000-0000-0000940C0000}"/>
    <cellStyle name="Normal 4 5 2 8 2" xfId="4037" xr:uid="{00000000-0005-0000-0000-0000950C0000}"/>
    <cellStyle name="Normal 4 5 2 9" xfId="1777" xr:uid="{00000000-0005-0000-0000-0000960C0000}"/>
    <cellStyle name="Normal 4 5 2 9 2" xfId="4038" xr:uid="{00000000-0005-0000-0000-0000970C0000}"/>
    <cellStyle name="Normal 4 5 3" xfId="1778" xr:uid="{00000000-0005-0000-0000-0000980C0000}"/>
    <cellStyle name="Normal 4 5 3 2" xfId="1779" xr:uid="{00000000-0005-0000-0000-0000990C0000}"/>
    <cellStyle name="Normal 4 5 3 2 2" xfId="1780" xr:uid="{00000000-0005-0000-0000-00009A0C0000}"/>
    <cellStyle name="Normal 4 5 3 2 2 2" xfId="4041" xr:uid="{00000000-0005-0000-0000-00009B0C0000}"/>
    <cellStyle name="Normal 4 5 3 2 3" xfId="1781" xr:uid="{00000000-0005-0000-0000-00009C0C0000}"/>
    <cellStyle name="Normal 4 5 3 2 3 2" xfId="4042" xr:uid="{00000000-0005-0000-0000-00009D0C0000}"/>
    <cellStyle name="Normal 4 5 3 2 4" xfId="1782" xr:uid="{00000000-0005-0000-0000-00009E0C0000}"/>
    <cellStyle name="Normal 4 5 3 2 4 2" xfId="4043" xr:uid="{00000000-0005-0000-0000-00009F0C0000}"/>
    <cellStyle name="Normal 4 5 3 2 5" xfId="1783" xr:uid="{00000000-0005-0000-0000-0000A00C0000}"/>
    <cellStyle name="Normal 4 5 3 2 5 2" xfId="4044" xr:uid="{00000000-0005-0000-0000-0000A10C0000}"/>
    <cellStyle name="Normal 4 5 3 2 6" xfId="4040" xr:uid="{00000000-0005-0000-0000-0000A20C0000}"/>
    <cellStyle name="Normal 4 5 3 3" xfId="1784" xr:uid="{00000000-0005-0000-0000-0000A30C0000}"/>
    <cellStyle name="Normal 4 5 3 3 2" xfId="1785" xr:uid="{00000000-0005-0000-0000-0000A40C0000}"/>
    <cellStyle name="Normal 4 5 3 3 2 2" xfId="4046" xr:uid="{00000000-0005-0000-0000-0000A50C0000}"/>
    <cellStyle name="Normal 4 5 3 3 3" xfId="1786" xr:uid="{00000000-0005-0000-0000-0000A60C0000}"/>
    <cellStyle name="Normal 4 5 3 3 3 2" xfId="4047" xr:uid="{00000000-0005-0000-0000-0000A70C0000}"/>
    <cellStyle name="Normal 4 5 3 3 4" xfId="1787" xr:uid="{00000000-0005-0000-0000-0000A80C0000}"/>
    <cellStyle name="Normal 4 5 3 3 4 2" xfId="4048" xr:uid="{00000000-0005-0000-0000-0000A90C0000}"/>
    <cellStyle name="Normal 4 5 3 3 5" xfId="4045" xr:uid="{00000000-0005-0000-0000-0000AA0C0000}"/>
    <cellStyle name="Normal 4 5 3 4" xfId="1788" xr:uid="{00000000-0005-0000-0000-0000AB0C0000}"/>
    <cellStyle name="Normal 4 5 3 4 2" xfId="1789" xr:uid="{00000000-0005-0000-0000-0000AC0C0000}"/>
    <cellStyle name="Normal 4 5 3 4 2 2" xfId="4050" xr:uid="{00000000-0005-0000-0000-0000AD0C0000}"/>
    <cellStyle name="Normal 4 5 3 4 3" xfId="4049" xr:uid="{00000000-0005-0000-0000-0000AE0C0000}"/>
    <cellStyle name="Normal 4 5 3 5" xfId="1790" xr:uid="{00000000-0005-0000-0000-0000AF0C0000}"/>
    <cellStyle name="Normal 4 5 3 5 2" xfId="4051" xr:uid="{00000000-0005-0000-0000-0000B00C0000}"/>
    <cellStyle name="Normal 4 5 3 6" xfId="1791" xr:uid="{00000000-0005-0000-0000-0000B10C0000}"/>
    <cellStyle name="Normal 4 5 3 6 2" xfId="4052" xr:uid="{00000000-0005-0000-0000-0000B20C0000}"/>
    <cellStyle name="Normal 4 5 3 7" xfId="4039" xr:uid="{00000000-0005-0000-0000-0000B30C0000}"/>
    <cellStyle name="Normal 4 5 4" xfId="1792" xr:uid="{00000000-0005-0000-0000-0000B40C0000}"/>
    <cellStyle name="Normal 4 5 4 2" xfId="1793" xr:uid="{00000000-0005-0000-0000-0000B50C0000}"/>
    <cellStyle name="Normal 4 5 4 2 2" xfId="1794" xr:uid="{00000000-0005-0000-0000-0000B60C0000}"/>
    <cellStyle name="Normal 4 5 4 2 2 2" xfId="4055" xr:uid="{00000000-0005-0000-0000-0000B70C0000}"/>
    <cellStyle name="Normal 4 5 4 2 3" xfId="1795" xr:uid="{00000000-0005-0000-0000-0000B80C0000}"/>
    <cellStyle name="Normal 4 5 4 2 3 2" xfId="4056" xr:uid="{00000000-0005-0000-0000-0000B90C0000}"/>
    <cellStyle name="Normal 4 5 4 2 4" xfId="1796" xr:uid="{00000000-0005-0000-0000-0000BA0C0000}"/>
    <cellStyle name="Normal 4 5 4 2 4 2" xfId="4057" xr:uid="{00000000-0005-0000-0000-0000BB0C0000}"/>
    <cellStyle name="Normal 4 5 4 2 5" xfId="4054" xr:uid="{00000000-0005-0000-0000-0000BC0C0000}"/>
    <cellStyle name="Normal 4 5 4 3" xfId="1797" xr:uid="{00000000-0005-0000-0000-0000BD0C0000}"/>
    <cellStyle name="Normal 4 5 4 3 2" xfId="1798" xr:uid="{00000000-0005-0000-0000-0000BE0C0000}"/>
    <cellStyle name="Normal 4 5 4 3 2 2" xfId="4059" xr:uid="{00000000-0005-0000-0000-0000BF0C0000}"/>
    <cellStyle name="Normal 4 5 4 3 3" xfId="4058" xr:uid="{00000000-0005-0000-0000-0000C00C0000}"/>
    <cellStyle name="Normal 4 5 4 4" xfId="1799" xr:uid="{00000000-0005-0000-0000-0000C10C0000}"/>
    <cellStyle name="Normal 4 5 4 4 2" xfId="4060" xr:uid="{00000000-0005-0000-0000-0000C20C0000}"/>
    <cellStyle name="Normal 4 5 4 5" xfId="1800" xr:uid="{00000000-0005-0000-0000-0000C30C0000}"/>
    <cellStyle name="Normal 4 5 4 5 2" xfId="4061" xr:uid="{00000000-0005-0000-0000-0000C40C0000}"/>
    <cellStyle name="Normal 4 5 4 6" xfId="1801" xr:uid="{00000000-0005-0000-0000-0000C50C0000}"/>
    <cellStyle name="Normal 4 5 4 6 2" xfId="4062" xr:uid="{00000000-0005-0000-0000-0000C60C0000}"/>
    <cellStyle name="Normal 4 5 4 7" xfId="4053" xr:uid="{00000000-0005-0000-0000-0000C70C0000}"/>
    <cellStyle name="Normal 4 5 5" xfId="1802" xr:uid="{00000000-0005-0000-0000-0000C80C0000}"/>
    <cellStyle name="Normal 4 5 5 2" xfId="1803" xr:uid="{00000000-0005-0000-0000-0000C90C0000}"/>
    <cellStyle name="Normal 4 5 5 2 2" xfId="1804" xr:uid="{00000000-0005-0000-0000-0000CA0C0000}"/>
    <cellStyle name="Normal 4 5 5 2 2 2" xfId="4065" xr:uid="{00000000-0005-0000-0000-0000CB0C0000}"/>
    <cellStyle name="Normal 4 5 5 2 3" xfId="1805" xr:uid="{00000000-0005-0000-0000-0000CC0C0000}"/>
    <cellStyle name="Normal 4 5 5 2 3 2" xfId="4066" xr:uid="{00000000-0005-0000-0000-0000CD0C0000}"/>
    <cellStyle name="Normal 4 5 5 2 4" xfId="4064" xr:uid="{00000000-0005-0000-0000-0000CE0C0000}"/>
    <cellStyle name="Normal 4 5 5 3" xfId="1806" xr:uid="{00000000-0005-0000-0000-0000CF0C0000}"/>
    <cellStyle name="Normal 4 5 5 3 2" xfId="1807" xr:uid="{00000000-0005-0000-0000-0000D00C0000}"/>
    <cellStyle name="Normal 4 5 5 3 2 2" xfId="4068" xr:uid="{00000000-0005-0000-0000-0000D10C0000}"/>
    <cellStyle name="Normal 4 5 5 3 3" xfId="4067" xr:uid="{00000000-0005-0000-0000-0000D20C0000}"/>
    <cellStyle name="Normal 4 5 5 4" xfId="1808" xr:uid="{00000000-0005-0000-0000-0000D30C0000}"/>
    <cellStyle name="Normal 4 5 5 4 2" xfId="4069" xr:uid="{00000000-0005-0000-0000-0000D40C0000}"/>
    <cellStyle name="Normal 4 5 5 5" xfId="1809" xr:uid="{00000000-0005-0000-0000-0000D50C0000}"/>
    <cellStyle name="Normal 4 5 5 5 2" xfId="4070" xr:uid="{00000000-0005-0000-0000-0000D60C0000}"/>
    <cellStyle name="Normal 4 5 5 6" xfId="1810" xr:uid="{00000000-0005-0000-0000-0000D70C0000}"/>
    <cellStyle name="Normal 4 5 5 6 2" xfId="4071" xr:uid="{00000000-0005-0000-0000-0000D80C0000}"/>
    <cellStyle name="Normal 4 5 5 7" xfId="4063" xr:uid="{00000000-0005-0000-0000-0000D90C0000}"/>
    <cellStyle name="Normal 4 5 6" xfId="1811" xr:uid="{00000000-0005-0000-0000-0000DA0C0000}"/>
    <cellStyle name="Normal 4 5 6 2" xfId="1812" xr:uid="{00000000-0005-0000-0000-0000DB0C0000}"/>
    <cellStyle name="Normal 4 5 6 2 2" xfId="4073" xr:uid="{00000000-0005-0000-0000-0000DC0C0000}"/>
    <cellStyle name="Normal 4 5 6 3" xfId="1813" xr:uid="{00000000-0005-0000-0000-0000DD0C0000}"/>
    <cellStyle name="Normal 4 5 6 3 2" xfId="4074" xr:uid="{00000000-0005-0000-0000-0000DE0C0000}"/>
    <cellStyle name="Normal 4 5 6 4" xfId="1814" xr:uid="{00000000-0005-0000-0000-0000DF0C0000}"/>
    <cellStyle name="Normal 4 5 6 4 2" xfId="4075" xr:uid="{00000000-0005-0000-0000-0000E00C0000}"/>
    <cellStyle name="Normal 4 5 6 5" xfId="4072" xr:uid="{00000000-0005-0000-0000-0000E10C0000}"/>
    <cellStyle name="Normal 4 5 7" xfId="1815" xr:uid="{00000000-0005-0000-0000-0000E20C0000}"/>
    <cellStyle name="Normal 4 5 7 2" xfId="1816" xr:uid="{00000000-0005-0000-0000-0000E30C0000}"/>
    <cellStyle name="Normal 4 5 7 2 2" xfId="4077" xr:uid="{00000000-0005-0000-0000-0000E40C0000}"/>
    <cellStyle name="Normal 4 5 7 3" xfId="4076" xr:uid="{00000000-0005-0000-0000-0000E50C0000}"/>
    <cellStyle name="Normal 4 5 8" xfId="1817" xr:uid="{00000000-0005-0000-0000-0000E60C0000}"/>
    <cellStyle name="Normal 4 5 8 2" xfId="1818" xr:uid="{00000000-0005-0000-0000-0000E70C0000}"/>
    <cellStyle name="Normal 4 5 8 2 2" xfId="4079" xr:uid="{00000000-0005-0000-0000-0000E80C0000}"/>
    <cellStyle name="Normal 4 5 8 3" xfId="4078" xr:uid="{00000000-0005-0000-0000-0000E90C0000}"/>
    <cellStyle name="Normal 4 5 9" xfId="1819" xr:uid="{00000000-0005-0000-0000-0000EA0C0000}"/>
    <cellStyle name="Normal 4 5 9 2" xfId="1820" xr:uid="{00000000-0005-0000-0000-0000EB0C0000}"/>
    <cellStyle name="Normal 4 5 9 2 2" xfId="4081" xr:uid="{00000000-0005-0000-0000-0000EC0C0000}"/>
    <cellStyle name="Normal 4 5 9 3" xfId="4080" xr:uid="{00000000-0005-0000-0000-0000ED0C0000}"/>
    <cellStyle name="Normal 4 6" xfId="50" xr:uid="{00000000-0005-0000-0000-0000EE0C0000}"/>
    <cellStyle name="Normal 4 6 10" xfId="1821" xr:uid="{00000000-0005-0000-0000-0000EF0C0000}"/>
    <cellStyle name="Normal 4 6 10 2" xfId="1822" xr:uid="{00000000-0005-0000-0000-0000F00C0000}"/>
    <cellStyle name="Normal 4 6 10 2 2" xfId="4083" xr:uid="{00000000-0005-0000-0000-0000F10C0000}"/>
    <cellStyle name="Normal 4 6 10 3" xfId="4082" xr:uid="{00000000-0005-0000-0000-0000F20C0000}"/>
    <cellStyle name="Normal 4 6 11" xfId="1823" xr:uid="{00000000-0005-0000-0000-0000F30C0000}"/>
    <cellStyle name="Normal 4 6 11 2" xfId="4084" xr:uid="{00000000-0005-0000-0000-0000F40C0000}"/>
    <cellStyle name="Normal 4 6 12" xfId="1824" xr:uid="{00000000-0005-0000-0000-0000F50C0000}"/>
    <cellStyle name="Normal 4 6 12 2" xfId="4085" xr:uid="{00000000-0005-0000-0000-0000F60C0000}"/>
    <cellStyle name="Normal 4 6 13" xfId="1825" xr:uid="{00000000-0005-0000-0000-0000F70C0000}"/>
    <cellStyle name="Normal 4 6 13 2" xfId="4086" xr:uid="{00000000-0005-0000-0000-0000F80C0000}"/>
    <cellStyle name="Normal 4 6 14" xfId="2553" xr:uid="{00000000-0005-0000-0000-0000F90C0000}"/>
    <cellStyle name="Normal 4 6 2" xfId="106" xr:uid="{00000000-0005-0000-0000-0000FA0C0000}"/>
    <cellStyle name="Normal 4 6 2 10" xfId="2582" xr:uid="{00000000-0005-0000-0000-0000FB0C0000}"/>
    <cellStyle name="Normal 4 6 2 2" xfId="1826" xr:uid="{00000000-0005-0000-0000-0000FC0C0000}"/>
    <cellStyle name="Normal 4 6 2 2 2" xfId="1827" xr:uid="{00000000-0005-0000-0000-0000FD0C0000}"/>
    <cellStyle name="Normal 4 6 2 2 2 2" xfId="4088" xr:uid="{00000000-0005-0000-0000-0000FE0C0000}"/>
    <cellStyle name="Normal 4 6 2 2 3" xfId="1828" xr:uid="{00000000-0005-0000-0000-0000FF0C0000}"/>
    <cellStyle name="Normal 4 6 2 2 3 2" xfId="4089" xr:uid="{00000000-0005-0000-0000-0000000D0000}"/>
    <cellStyle name="Normal 4 6 2 2 4" xfId="1829" xr:uid="{00000000-0005-0000-0000-0000010D0000}"/>
    <cellStyle name="Normal 4 6 2 2 4 2" xfId="4090" xr:uid="{00000000-0005-0000-0000-0000020D0000}"/>
    <cellStyle name="Normal 4 6 2 2 5" xfId="1830" xr:uid="{00000000-0005-0000-0000-0000030D0000}"/>
    <cellStyle name="Normal 4 6 2 2 5 2" xfId="4091" xr:uid="{00000000-0005-0000-0000-0000040D0000}"/>
    <cellStyle name="Normal 4 6 2 2 6" xfId="4087" xr:uid="{00000000-0005-0000-0000-0000050D0000}"/>
    <cellStyle name="Normal 4 6 2 3" xfId="1831" xr:uid="{00000000-0005-0000-0000-0000060D0000}"/>
    <cellStyle name="Normal 4 6 2 3 2" xfId="1832" xr:uid="{00000000-0005-0000-0000-0000070D0000}"/>
    <cellStyle name="Normal 4 6 2 3 2 2" xfId="4093" xr:uid="{00000000-0005-0000-0000-0000080D0000}"/>
    <cellStyle name="Normal 4 6 2 3 3" xfId="1833" xr:uid="{00000000-0005-0000-0000-0000090D0000}"/>
    <cellStyle name="Normal 4 6 2 3 3 2" xfId="4094" xr:uid="{00000000-0005-0000-0000-00000A0D0000}"/>
    <cellStyle name="Normal 4 6 2 3 4" xfId="1834" xr:uid="{00000000-0005-0000-0000-00000B0D0000}"/>
    <cellStyle name="Normal 4 6 2 3 4 2" xfId="4095" xr:uid="{00000000-0005-0000-0000-00000C0D0000}"/>
    <cellStyle name="Normal 4 6 2 3 5" xfId="1835" xr:uid="{00000000-0005-0000-0000-00000D0D0000}"/>
    <cellStyle name="Normal 4 6 2 3 5 2" xfId="4096" xr:uid="{00000000-0005-0000-0000-00000E0D0000}"/>
    <cellStyle name="Normal 4 6 2 3 6" xfId="4092" xr:uid="{00000000-0005-0000-0000-00000F0D0000}"/>
    <cellStyle name="Normal 4 6 2 4" xfId="1836" xr:uid="{00000000-0005-0000-0000-0000100D0000}"/>
    <cellStyle name="Normal 4 6 2 4 2" xfId="1837" xr:uid="{00000000-0005-0000-0000-0000110D0000}"/>
    <cellStyle name="Normal 4 6 2 4 2 2" xfId="4098" xr:uid="{00000000-0005-0000-0000-0000120D0000}"/>
    <cellStyle name="Normal 4 6 2 4 3" xfId="1838" xr:uid="{00000000-0005-0000-0000-0000130D0000}"/>
    <cellStyle name="Normal 4 6 2 4 3 2" xfId="4099" xr:uid="{00000000-0005-0000-0000-0000140D0000}"/>
    <cellStyle name="Normal 4 6 2 4 4" xfId="1839" xr:uid="{00000000-0005-0000-0000-0000150D0000}"/>
    <cellStyle name="Normal 4 6 2 4 4 2" xfId="4100" xr:uid="{00000000-0005-0000-0000-0000160D0000}"/>
    <cellStyle name="Normal 4 6 2 4 5" xfId="4097" xr:uid="{00000000-0005-0000-0000-0000170D0000}"/>
    <cellStyle name="Normal 4 6 2 5" xfId="1840" xr:uid="{00000000-0005-0000-0000-0000180D0000}"/>
    <cellStyle name="Normal 4 6 2 5 2" xfId="1841" xr:uid="{00000000-0005-0000-0000-0000190D0000}"/>
    <cellStyle name="Normal 4 6 2 5 2 2" xfId="4102" xr:uid="{00000000-0005-0000-0000-00001A0D0000}"/>
    <cellStyle name="Normal 4 6 2 5 3" xfId="4101" xr:uid="{00000000-0005-0000-0000-00001B0D0000}"/>
    <cellStyle name="Normal 4 6 2 6" xfId="1842" xr:uid="{00000000-0005-0000-0000-00001C0D0000}"/>
    <cellStyle name="Normal 4 6 2 6 2" xfId="4103" xr:uid="{00000000-0005-0000-0000-00001D0D0000}"/>
    <cellStyle name="Normal 4 6 2 7" xfId="1843" xr:uid="{00000000-0005-0000-0000-00001E0D0000}"/>
    <cellStyle name="Normal 4 6 2 7 2" xfId="4104" xr:uid="{00000000-0005-0000-0000-00001F0D0000}"/>
    <cellStyle name="Normal 4 6 2 8" xfId="1844" xr:uid="{00000000-0005-0000-0000-0000200D0000}"/>
    <cellStyle name="Normal 4 6 2 8 2" xfId="4105" xr:uid="{00000000-0005-0000-0000-0000210D0000}"/>
    <cellStyle name="Normal 4 6 2 9" xfId="1845" xr:uid="{00000000-0005-0000-0000-0000220D0000}"/>
    <cellStyle name="Normal 4 6 2 9 2" xfId="4106" xr:uid="{00000000-0005-0000-0000-0000230D0000}"/>
    <cellStyle name="Normal 4 6 3" xfId="1846" xr:uid="{00000000-0005-0000-0000-0000240D0000}"/>
    <cellStyle name="Normal 4 6 3 2" xfId="1847" xr:uid="{00000000-0005-0000-0000-0000250D0000}"/>
    <cellStyle name="Normal 4 6 3 2 2" xfId="1848" xr:uid="{00000000-0005-0000-0000-0000260D0000}"/>
    <cellStyle name="Normal 4 6 3 2 2 2" xfId="4109" xr:uid="{00000000-0005-0000-0000-0000270D0000}"/>
    <cellStyle name="Normal 4 6 3 2 3" xfId="1849" xr:uid="{00000000-0005-0000-0000-0000280D0000}"/>
    <cellStyle name="Normal 4 6 3 2 3 2" xfId="4110" xr:uid="{00000000-0005-0000-0000-0000290D0000}"/>
    <cellStyle name="Normal 4 6 3 2 4" xfId="1850" xr:uid="{00000000-0005-0000-0000-00002A0D0000}"/>
    <cellStyle name="Normal 4 6 3 2 4 2" xfId="4111" xr:uid="{00000000-0005-0000-0000-00002B0D0000}"/>
    <cellStyle name="Normal 4 6 3 2 5" xfId="1851" xr:uid="{00000000-0005-0000-0000-00002C0D0000}"/>
    <cellStyle name="Normal 4 6 3 2 5 2" xfId="4112" xr:uid="{00000000-0005-0000-0000-00002D0D0000}"/>
    <cellStyle name="Normal 4 6 3 2 6" xfId="4108" xr:uid="{00000000-0005-0000-0000-00002E0D0000}"/>
    <cellStyle name="Normal 4 6 3 3" xfId="1852" xr:uid="{00000000-0005-0000-0000-00002F0D0000}"/>
    <cellStyle name="Normal 4 6 3 3 2" xfId="1853" xr:uid="{00000000-0005-0000-0000-0000300D0000}"/>
    <cellStyle name="Normal 4 6 3 3 2 2" xfId="4114" xr:uid="{00000000-0005-0000-0000-0000310D0000}"/>
    <cellStyle name="Normal 4 6 3 3 3" xfId="1854" xr:uid="{00000000-0005-0000-0000-0000320D0000}"/>
    <cellStyle name="Normal 4 6 3 3 3 2" xfId="4115" xr:uid="{00000000-0005-0000-0000-0000330D0000}"/>
    <cellStyle name="Normal 4 6 3 3 4" xfId="1855" xr:uid="{00000000-0005-0000-0000-0000340D0000}"/>
    <cellStyle name="Normal 4 6 3 3 4 2" xfId="4116" xr:uid="{00000000-0005-0000-0000-0000350D0000}"/>
    <cellStyle name="Normal 4 6 3 3 5" xfId="4113" xr:uid="{00000000-0005-0000-0000-0000360D0000}"/>
    <cellStyle name="Normal 4 6 3 4" xfId="1856" xr:uid="{00000000-0005-0000-0000-0000370D0000}"/>
    <cellStyle name="Normal 4 6 3 4 2" xfId="1857" xr:uid="{00000000-0005-0000-0000-0000380D0000}"/>
    <cellStyle name="Normal 4 6 3 4 2 2" xfId="4118" xr:uid="{00000000-0005-0000-0000-0000390D0000}"/>
    <cellStyle name="Normal 4 6 3 4 3" xfId="4117" xr:uid="{00000000-0005-0000-0000-00003A0D0000}"/>
    <cellStyle name="Normal 4 6 3 5" xfId="1858" xr:uid="{00000000-0005-0000-0000-00003B0D0000}"/>
    <cellStyle name="Normal 4 6 3 5 2" xfId="4119" xr:uid="{00000000-0005-0000-0000-00003C0D0000}"/>
    <cellStyle name="Normal 4 6 3 6" xfId="1859" xr:uid="{00000000-0005-0000-0000-00003D0D0000}"/>
    <cellStyle name="Normal 4 6 3 6 2" xfId="4120" xr:uid="{00000000-0005-0000-0000-00003E0D0000}"/>
    <cellStyle name="Normal 4 6 3 7" xfId="4107" xr:uid="{00000000-0005-0000-0000-00003F0D0000}"/>
    <cellStyle name="Normal 4 6 4" xfId="1860" xr:uid="{00000000-0005-0000-0000-0000400D0000}"/>
    <cellStyle name="Normal 4 6 4 2" xfId="1861" xr:uid="{00000000-0005-0000-0000-0000410D0000}"/>
    <cellStyle name="Normal 4 6 4 2 2" xfId="1862" xr:uid="{00000000-0005-0000-0000-0000420D0000}"/>
    <cellStyle name="Normal 4 6 4 2 2 2" xfId="4123" xr:uid="{00000000-0005-0000-0000-0000430D0000}"/>
    <cellStyle name="Normal 4 6 4 2 3" xfId="1863" xr:uid="{00000000-0005-0000-0000-0000440D0000}"/>
    <cellStyle name="Normal 4 6 4 2 3 2" xfId="4124" xr:uid="{00000000-0005-0000-0000-0000450D0000}"/>
    <cellStyle name="Normal 4 6 4 2 4" xfId="1864" xr:uid="{00000000-0005-0000-0000-0000460D0000}"/>
    <cellStyle name="Normal 4 6 4 2 4 2" xfId="4125" xr:uid="{00000000-0005-0000-0000-0000470D0000}"/>
    <cellStyle name="Normal 4 6 4 2 5" xfId="4122" xr:uid="{00000000-0005-0000-0000-0000480D0000}"/>
    <cellStyle name="Normal 4 6 4 3" xfId="1865" xr:uid="{00000000-0005-0000-0000-0000490D0000}"/>
    <cellStyle name="Normal 4 6 4 3 2" xfId="1866" xr:uid="{00000000-0005-0000-0000-00004A0D0000}"/>
    <cellStyle name="Normal 4 6 4 3 2 2" xfId="4127" xr:uid="{00000000-0005-0000-0000-00004B0D0000}"/>
    <cellStyle name="Normal 4 6 4 3 3" xfId="4126" xr:uid="{00000000-0005-0000-0000-00004C0D0000}"/>
    <cellStyle name="Normal 4 6 4 4" xfId="1867" xr:uid="{00000000-0005-0000-0000-00004D0D0000}"/>
    <cellStyle name="Normal 4 6 4 4 2" xfId="4128" xr:uid="{00000000-0005-0000-0000-00004E0D0000}"/>
    <cellStyle name="Normal 4 6 4 5" xfId="1868" xr:uid="{00000000-0005-0000-0000-00004F0D0000}"/>
    <cellStyle name="Normal 4 6 4 5 2" xfId="4129" xr:uid="{00000000-0005-0000-0000-0000500D0000}"/>
    <cellStyle name="Normal 4 6 4 6" xfId="1869" xr:uid="{00000000-0005-0000-0000-0000510D0000}"/>
    <cellStyle name="Normal 4 6 4 6 2" xfId="4130" xr:uid="{00000000-0005-0000-0000-0000520D0000}"/>
    <cellStyle name="Normal 4 6 4 7" xfId="4121" xr:uid="{00000000-0005-0000-0000-0000530D0000}"/>
    <cellStyle name="Normal 4 6 5" xfId="1870" xr:uid="{00000000-0005-0000-0000-0000540D0000}"/>
    <cellStyle name="Normal 4 6 5 2" xfId="1871" xr:uid="{00000000-0005-0000-0000-0000550D0000}"/>
    <cellStyle name="Normal 4 6 5 2 2" xfId="1872" xr:uid="{00000000-0005-0000-0000-0000560D0000}"/>
    <cellStyle name="Normal 4 6 5 2 2 2" xfId="4133" xr:uid="{00000000-0005-0000-0000-0000570D0000}"/>
    <cellStyle name="Normal 4 6 5 2 3" xfId="1873" xr:uid="{00000000-0005-0000-0000-0000580D0000}"/>
    <cellStyle name="Normal 4 6 5 2 3 2" xfId="4134" xr:uid="{00000000-0005-0000-0000-0000590D0000}"/>
    <cellStyle name="Normal 4 6 5 2 4" xfId="4132" xr:uid="{00000000-0005-0000-0000-00005A0D0000}"/>
    <cellStyle name="Normal 4 6 5 3" xfId="1874" xr:uid="{00000000-0005-0000-0000-00005B0D0000}"/>
    <cellStyle name="Normal 4 6 5 3 2" xfId="1875" xr:uid="{00000000-0005-0000-0000-00005C0D0000}"/>
    <cellStyle name="Normal 4 6 5 3 2 2" xfId="4136" xr:uid="{00000000-0005-0000-0000-00005D0D0000}"/>
    <cellStyle name="Normal 4 6 5 3 3" xfId="4135" xr:uid="{00000000-0005-0000-0000-00005E0D0000}"/>
    <cellStyle name="Normal 4 6 5 4" xfId="1876" xr:uid="{00000000-0005-0000-0000-00005F0D0000}"/>
    <cellStyle name="Normal 4 6 5 4 2" xfId="4137" xr:uid="{00000000-0005-0000-0000-0000600D0000}"/>
    <cellStyle name="Normal 4 6 5 5" xfId="1877" xr:uid="{00000000-0005-0000-0000-0000610D0000}"/>
    <cellStyle name="Normal 4 6 5 5 2" xfId="4138" xr:uid="{00000000-0005-0000-0000-0000620D0000}"/>
    <cellStyle name="Normal 4 6 5 6" xfId="1878" xr:uid="{00000000-0005-0000-0000-0000630D0000}"/>
    <cellStyle name="Normal 4 6 5 6 2" xfId="4139" xr:uid="{00000000-0005-0000-0000-0000640D0000}"/>
    <cellStyle name="Normal 4 6 5 7" xfId="4131" xr:uid="{00000000-0005-0000-0000-0000650D0000}"/>
    <cellStyle name="Normal 4 6 6" xfId="1879" xr:uid="{00000000-0005-0000-0000-0000660D0000}"/>
    <cellStyle name="Normal 4 6 6 2" xfId="1880" xr:uid="{00000000-0005-0000-0000-0000670D0000}"/>
    <cellStyle name="Normal 4 6 6 2 2" xfId="4141" xr:uid="{00000000-0005-0000-0000-0000680D0000}"/>
    <cellStyle name="Normal 4 6 6 3" xfId="1881" xr:uid="{00000000-0005-0000-0000-0000690D0000}"/>
    <cellStyle name="Normal 4 6 6 3 2" xfId="4142" xr:uid="{00000000-0005-0000-0000-00006A0D0000}"/>
    <cellStyle name="Normal 4 6 6 4" xfId="1882" xr:uid="{00000000-0005-0000-0000-00006B0D0000}"/>
    <cellStyle name="Normal 4 6 6 4 2" xfId="4143" xr:uid="{00000000-0005-0000-0000-00006C0D0000}"/>
    <cellStyle name="Normal 4 6 6 5" xfId="4140" xr:uid="{00000000-0005-0000-0000-00006D0D0000}"/>
    <cellStyle name="Normal 4 6 7" xfId="1883" xr:uid="{00000000-0005-0000-0000-00006E0D0000}"/>
    <cellStyle name="Normal 4 6 7 2" xfId="1884" xr:uid="{00000000-0005-0000-0000-00006F0D0000}"/>
    <cellStyle name="Normal 4 6 7 2 2" xfId="4145" xr:uid="{00000000-0005-0000-0000-0000700D0000}"/>
    <cellStyle name="Normal 4 6 7 3" xfId="4144" xr:uid="{00000000-0005-0000-0000-0000710D0000}"/>
    <cellStyle name="Normal 4 6 8" xfId="1885" xr:uid="{00000000-0005-0000-0000-0000720D0000}"/>
    <cellStyle name="Normal 4 6 8 2" xfId="1886" xr:uid="{00000000-0005-0000-0000-0000730D0000}"/>
    <cellStyle name="Normal 4 6 8 2 2" xfId="4147" xr:uid="{00000000-0005-0000-0000-0000740D0000}"/>
    <cellStyle name="Normal 4 6 8 3" xfId="4146" xr:uid="{00000000-0005-0000-0000-0000750D0000}"/>
    <cellStyle name="Normal 4 6 9" xfId="1887" xr:uid="{00000000-0005-0000-0000-0000760D0000}"/>
    <cellStyle name="Normal 4 6 9 2" xfId="1888" xr:uid="{00000000-0005-0000-0000-0000770D0000}"/>
    <cellStyle name="Normal 4 6 9 2 2" xfId="4149" xr:uid="{00000000-0005-0000-0000-0000780D0000}"/>
    <cellStyle name="Normal 4 6 9 3" xfId="4148" xr:uid="{00000000-0005-0000-0000-0000790D0000}"/>
    <cellStyle name="Normal 4 7" xfId="51" xr:uid="{00000000-0005-0000-0000-00007A0D0000}"/>
    <cellStyle name="Normal 4 7 10" xfId="1889" xr:uid="{00000000-0005-0000-0000-00007B0D0000}"/>
    <cellStyle name="Normal 4 7 10 2" xfId="1890" xr:uid="{00000000-0005-0000-0000-00007C0D0000}"/>
    <cellStyle name="Normal 4 7 10 2 2" xfId="4151" xr:uid="{00000000-0005-0000-0000-00007D0D0000}"/>
    <cellStyle name="Normal 4 7 10 3" xfId="4150" xr:uid="{00000000-0005-0000-0000-00007E0D0000}"/>
    <cellStyle name="Normal 4 7 11" xfId="1891" xr:uid="{00000000-0005-0000-0000-00007F0D0000}"/>
    <cellStyle name="Normal 4 7 11 2" xfId="4152" xr:uid="{00000000-0005-0000-0000-0000800D0000}"/>
    <cellStyle name="Normal 4 7 12" xfId="1892" xr:uid="{00000000-0005-0000-0000-0000810D0000}"/>
    <cellStyle name="Normal 4 7 12 2" xfId="4153" xr:uid="{00000000-0005-0000-0000-0000820D0000}"/>
    <cellStyle name="Normal 4 7 13" xfId="1893" xr:uid="{00000000-0005-0000-0000-0000830D0000}"/>
    <cellStyle name="Normal 4 7 13 2" xfId="4154" xr:uid="{00000000-0005-0000-0000-0000840D0000}"/>
    <cellStyle name="Normal 4 7 14" xfId="2554" xr:uid="{00000000-0005-0000-0000-0000850D0000}"/>
    <cellStyle name="Normal 4 7 2" xfId="107" xr:uid="{00000000-0005-0000-0000-0000860D0000}"/>
    <cellStyle name="Normal 4 7 2 10" xfId="2583" xr:uid="{00000000-0005-0000-0000-0000870D0000}"/>
    <cellStyle name="Normal 4 7 2 2" xfId="1894" xr:uid="{00000000-0005-0000-0000-0000880D0000}"/>
    <cellStyle name="Normal 4 7 2 2 2" xfId="1895" xr:uid="{00000000-0005-0000-0000-0000890D0000}"/>
    <cellStyle name="Normal 4 7 2 2 2 2" xfId="4156" xr:uid="{00000000-0005-0000-0000-00008A0D0000}"/>
    <cellStyle name="Normal 4 7 2 2 3" xfId="1896" xr:uid="{00000000-0005-0000-0000-00008B0D0000}"/>
    <cellStyle name="Normal 4 7 2 2 3 2" xfId="4157" xr:uid="{00000000-0005-0000-0000-00008C0D0000}"/>
    <cellStyle name="Normal 4 7 2 2 4" xfId="1897" xr:uid="{00000000-0005-0000-0000-00008D0D0000}"/>
    <cellStyle name="Normal 4 7 2 2 4 2" xfId="4158" xr:uid="{00000000-0005-0000-0000-00008E0D0000}"/>
    <cellStyle name="Normal 4 7 2 2 5" xfId="1898" xr:uid="{00000000-0005-0000-0000-00008F0D0000}"/>
    <cellStyle name="Normal 4 7 2 2 5 2" xfId="4159" xr:uid="{00000000-0005-0000-0000-0000900D0000}"/>
    <cellStyle name="Normal 4 7 2 2 6" xfId="4155" xr:uid="{00000000-0005-0000-0000-0000910D0000}"/>
    <cellStyle name="Normal 4 7 2 3" xfId="1899" xr:uid="{00000000-0005-0000-0000-0000920D0000}"/>
    <cellStyle name="Normal 4 7 2 3 2" xfId="1900" xr:uid="{00000000-0005-0000-0000-0000930D0000}"/>
    <cellStyle name="Normal 4 7 2 3 2 2" xfId="4161" xr:uid="{00000000-0005-0000-0000-0000940D0000}"/>
    <cellStyle name="Normal 4 7 2 3 3" xfId="1901" xr:uid="{00000000-0005-0000-0000-0000950D0000}"/>
    <cellStyle name="Normal 4 7 2 3 3 2" xfId="4162" xr:uid="{00000000-0005-0000-0000-0000960D0000}"/>
    <cellStyle name="Normal 4 7 2 3 4" xfId="1902" xr:uid="{00000000-0005-0000-0000-0000970D0000}"/>
    <cellStyle name="Normal 4 7 2 3 4 2" xfId="4163" xr:uid="{00000000-0005-0000-0000-0000980D0000}"/>
    <cellStyle name="Normal 4 7 2 3 5" xfId="1903" xr:uid="{00000000-0005-0000-0000-0000990D0000}"/>
    <cellStyle name="Normal 4 7 2 3 5 2" xfId="4164" xr:uid="{00000000-0005-0000-0000-00009A0D0000}"/>
    <cellStyle name="Normal 4 7 2 3 6" xfId="4160" xr:uid="{00000000-0005-0000-0000-00009B0D0000}"/>
    <cellStyle name="Normal 4 7 2 4" xfId="1904" xr:uid="{00000000-0005-0000-0000-00009C0D0000}"/>
    <cellStyle name="Normal 4 7 2 4 2" xfId="1905" xr:uid="{00000000-0005-0000-0000-00009D0D0000}"/>
    <cellStyle name="Normal 4 7 2 4 2 2" xfId="4166" xr:uid="{00000000-0005-0000-0000-00009E0D0000}"/>
    <cellStyle name="Normal 4 7 2 4 3" xfId="1906" xr:uid="{00000000-0005-0000-0000-00009F0D0000}"/>
    <cellStyle name="Normal 4 7 2 4 3 2" xfId="4167" xr:uid="{00000000-0005-0000-0000-0000A00D0000}"/>
    <cellStyle name="Normal 4 7 2 4 4" xfId="1907" xr:uid="{00000000-0005-0000-0000-0000A10D0000}"/>
    <cellStyle name="Normal 4 7 2 4 4 2" xfId="4168" xr:uid="{00000000-0005-0000-0000-0000A20D0000}"/>
    <cellStyle name="Normal 4 7 2 4 5" xfId="4165" xr:uid="{00000000-0005-0000-0000-0000A30D0000}"/>
    <cellStyle name="Normal 4 7 2 5" xfId="1908" xr:uid="{00000000-0005-0000-0000-0000A40D0000}"/>
    <cellStyle name="Normal 4 7 2 5 2" xfId="1909" xr:uid="{00000000-0005-0000-0000-0000A50D0000}"/>
    <cellStyle name="Normal 4 7 2 5 2 2" xfId="4170" xr:uid="{00000000-0005-0000-0000-0000A60D0000}"/>
    <cellStyle name="Normal 4 7 2 5 3" xfId="4169" xr:uid="{00000000-0005-0000-0000-0000A70D0000}"/>
    <cellStyle name="Normal 4 7 2 6" xfId="1910" xr:uid="{00000000-0005-0000-0000-0000A80D0000}"/>
    <cellStyle name="Normal 4 7 2 6 2" xfId="4171" xr:uid="{00000000-0005-0000-0000-0000A90D0000}"/>
    <cellStyle name="Normal 4 7 2 7" xfId="1911" xr:uid="{00000000-0005-0000-0000-0000AA0D0000}"/>
    <cellStyle name="Normal 4 7 2 7 2" xfId="4172" xr:uid="{00000000-0005-0000-0000-0000AB0D0000}"/>
    <cellStyle name="Normal 4 7 2 8" xfId="1912" xr:uid="{00000000-0005-0000-0000-0000AC0D0000}"/>
    <cellStyle name="Normal 4 7 2 8 2" xfId="4173" xr:uid="{00000000-0005-0000-0000-0000AD0D0000}"/>
    <cellStyle name="Normal 4 7 2 9" xfId="1913" xr:uid="{00000000-0005-0000-0000-0000AE0D0000}"/>
    <cellStyle name="Normal 4 7 2 9 2" xfId="4174" xr:uid="{00000000-0005-0000-0000-0000AF0D0000}"/>
    <cellStyle name="Normal 4 7 3" xfId="1914" xr:uid="{00000000-0005-0000-0000-0000B00D0000}"/>
    <cellStyle name="Normal 4 7 3 2" xfId="1915" xr:uid="{00000000-0005-0000-0000-0000B10D0000}"/>
    <cellStyle name="Normal 4 7 3 2 2" xfId="1916" xr:uid="{00000000-0005-0000-0000-0000B20D0000}"/>
    <cellStyle name="Normal 4 7 3 2 2 2" xfId="4177" xr:uid="{00000000-0005-0000-0000-0000B30D0000}"/>
    <cellStyle name="Normal 4 7 3 2 3" xfId="1917" xr:uid="{00000000-0005-0000-0000-0000B40D0000}"/>
    <cellStyle name="Normal 4 7 3 2 3 2" xfId="4178" xr:uid="{00000000-0005-0000-0000-0000B50D0000}"/>
    <cellStyle name="Normal 4 7 3 2 4" xfId="1918" xr:uid="{00000000-0005-0000-0000-0000B60D0000}"/>
    <cellStyle name="Normal 4 7 3 2 4 2" xfId="4179" xr:uid="{00000000-0005-0000-0000-0000B70D0000}"/>
    <cellStyle name="Normal 4 7 3 2 5" xfId="1919" xr:uid="{00000000-0005-0000-0000-0000B80D0000}"/>
    <cellStyle name="Normal 4 7 3 2 5 2" xfId="4180" xr:uid="{00000000-0005-0000-0000-0000B90D0000}"/>
    <cellStyle name="Normal 4 7 3 2 6" xfId="4176" xr:uid="{00000000-0005-0000-0000-0000BA0D0000}"/>
    <cellStyle name="Normal 4 7 3 3" xfId="1920" xr:uid="{00000000-0005-0000-0000-0000BB0D0000}"/>
    <cellStyle name="Normal 4 7 3 3 2" xfId="1921" xr:uid="{00000000-0005-0000-0000-0000BC0D0000}"/>
    <cellStyle name="Normal 4 7 3 3 2 2" xfId="4182" xr:uid="{00000000-0005-0000-0000-0000BD0D0000}"/>
    <cellStyle name="Normal 4 7 3 3 3" xfId="1922" xr:uid="{00000000-0005-0000-0000-0000BE0D0000}"/>
    <cellStyle name="Normal 4 7 3 3 3 2" xfId="4183" xr:uid="{00000000-0005-0000-0000-0000BF0D0000}"/>
    <cellStyle name="Normal 4 7 3 3 4" xfId="1923" xr:uid="{00000000-0005-0000-0000-0000C00D0000}"/>
    <cellStyle name="Normal 4 7 3 3 4 2" xfId="4184" xr:uid="{00000000-0005-0000-0000-0000C10D0000}"/>
    <cellStyle name="Normal 4 7 3 3 5" xfId="4181" xr:uid="{00000000-0005-0000-0000-0000C20D0000}"/>
    <cellStyle name="Normal 4 7 3 4" xfId="1924" xr:uid="{00000000-0005-0000-0000-0000C30D0000}"/>
    <cellStyle name="Normal 4 7 3 4 2" xfId="1925" xr:uid="{00000000-0005-0000-0000-0000C40D0000}"/>
    <cellStyle name="Normal 4 7 3 4 2 2" xfId="4186" xr:uid="{00000000-0005-0000-0000-0000C50D0000}"/>
    <cellStyle name="Normal 4 7 3 4 3" xfId="4185" xr:uid="{00000000-0005-0000-0000-0000C60D0000}"/>
    <cellStyle name="Normal 4 7 3 5" xfId="1926" xr:uid="{00000000-0005-0000-0000-0000C70D0000}"/>
    <cellStyle name="Normal 4 7 3 5 2" xfId="4187" xr:uid="{00000000-0005-0000-0000-0000C80D0000}"/>
    <cellStyle name="Normal 4 7 3 6" xfId="1927" xr:uid="{00000000-0005-0000-0000-0000C90D0000}"/>
    <cellStyle name="Normal 4 7 3 6 2" xfId="4188" xr:uid="{00000000-0005-0000-0000-0000CA0D0000}"/>
    <cellStyle name="Normal 4 7 3 7" xfId="4175" xr:uid="{00000000-0005-0000-0000-0000CB0D0000}"/>
    <cellStyle name="Normal 4 7 4" xfId="1928" xr:uid="{00000000-0005-0000-0000-0000CC0D0000}"/>
    <cellStyle name="Normal 4 7 4 2" xfId="1929" xr:uid="{00000000-0005-0000-0000-0000CD0D0000}"/>
    <cellStyle name="Normal 4 7 4 2 2" xfId="1930" xr:uid="{00000000-0005-0000-0000-0000CE0D0000}"/>
    <cellStyle name="Normal 4 7 4 2 2 2" xfId="4191" xr:uid="{00000000-0005-0000-0000-0000CF0D0000}"/>
    <cellStyle name="Normal 4 7 4 2 3" xfId="1931" xr:uid="{00000000-0005-0000-0000-0000D00D0000}"/>
    <cellStyle name="Normal 4 7 4 2 3 2" xfId="4192" xr:uid="{00000000-0005-0000-0000-0000D10D0000}"/>
    <cellStyle name="Normal 4 7 4 2 4" xfId="1932" xr:uid="{00000000-0005-0000-0000-0000D20D0000}"/>
    <cellStyle name="Normal 4 7 4 2 4 2" xfId="4193" xr:uid="{00000000-0005-0000-0000-0000D30D0000}"/>
    <cellStyle name="Normal 4 7 4 2 5" xfId="4190" xr:uid="{00000000-0005-0000-0000-0000D40D0000}"/>
    <cellStyle name="Normal 4 7 4 3" xfId="1933" xr:uid="{00000000-0005-0000-0000-0000D50D0000}"/>
    <cellStyle name="Normal 4 7 4 3 2" xfId="1934" xr:uid="{00000000-0005-0000-0000-0000D60D0000}"/>
    <cellStyle name="Normal 4 7 4 3 2 2" xfId="4195" xr:uid="{00000000-0005-0000-0000-0000D70D0000}"/>
    <cellStyle name="Normal 4 7 4 3 3" xfId="4194" xr:uid="{00000000-0005-0000-0000-0000D80D0000}"/>
    <cellStyle name="Normal 4 7 4 4" xfId="1935" xr:uid="{00000000-0005-0000-0000-0000D90D0000}"/>
    <cellStyle name="Normal 4 7 4 4 2" xfId="4196" xr:uid="{00000000-0005-0000-0000-0000DA0D0000}"/>
    <cellStyle name="Normal 4 7 4 5" xfId="1936" xr:uid="{00000000-0005-0000-0000-0000DB0D0000}"/>
    <cellStyle name="Normal 4 7 4 5 2" xfId="4197" xr:uid="{00000000-0005-0000-0000-0000DC0D0000}"/>
    <cellStyle name="Normal 4 7 4 6" xfId="1937" xr:uid="{00000000-0005-0000-0000-0000DD0D0000}"/>
    <cellStyle name="Normal 4 7 4 6 2" xfId="4198" xr:uid="{00000000-0005-0000-0000-0000DE0D0000}"/>
    <cellStyle name="Normal 4 7 4 7" xfId="4189" xr:uid="{00000000-0005-0000-0000-0000DF0D0000}"/>
    <cellStyle name="Normal 4 7 5" xfId="1938" xr:uid="{00000000-0005-0000-0000-0000E00D0000}"/>
    <cellStyle name="Normal 4 7 5 2" xfId="1939" xr:uid="{00000000-0005-0000-0000-0000E10D0000}"/>
    <cellStyle name="Normal 4 7 5 2 2" xfId="1940" xr:uid="{00000000-0005-0000-0000-0000E20D0000}"/>
    <cellStyle name="Normal 4 7 5 2 2 2" xfId="4201" xr:uid="{00000000-0005-0000-0000-0000E30D0000}"/>
    <cellStyle name="Normal 4 7 5 2 3" xfId="1941" xr:uid="{00000000-0005-0000-0000-0000E40D0000}"/>
    <cellStyle name="Normal 4 7 5 2 3 2" xfId="4202" xr:uid="{00000000-0005-0000-0000-0000E50D0000}"/>
    <cellStyle name="Normal 4 7 5 2 4" xfId="4200" xr:uid="{00000000-0005-0000-0000-0000E60D0000}"/>
    <cellStyle name="Normal 4 7 5 3" xfId="1942" xr:uid="{00000000-0005-0000-0000-0000E70D0000}"/>
    <cellStyle name="Normal 4 7 5 3 2" xfId="1943" xr:uid="{00000000-0005-0000-0000-0000E80D0000}"/>
    <cellStyle name="Normal 4 7 5 3 2 2" xfId="4204" xr:uid="{00000000-0005-0000-0000-0000E90D0000}"/>
    <cellStyle name="Normal 4 7 5 3 3" xfId="4203" xr:uid="{00000000-0005-0000-0000-0000EA0D0000}"/>
    <cellStyle name="Normal 4 7 5 4" xfId="1944" xr:uid="{00000000-0005-0000-0000-0000EB0D0000}"/>
    <cellStyle name="Normal 4 7 5 4 2" xfId="4205" xr:uid="{00000000-0005-0000-0000-0000EC0D0000}"/>
    <cellStyle name="Normal 4 7 5 5" xfId="1945" xr:uid="{00000000-0005-0000-0000-0000ED0D0000}"/>
    <cellStyle name="Normal 4 7 5 5 2" xfId="4206" xr:uid="{00000000-0005-0000-0000-0000EE0D0000}"/>
    <cellStyle name="Normal 4 7 5 6" xfId="1946" xr:uid="{00000000-0005-0000-0000-0000EF0D0000}"/>
    <cellStyle name="Normal 4 7 5 6 2" xfId="4207" xr:uid="{00000000-0005-0000-0000-0000F00D0000}"/>
    <cellStyle name="Normal 4 7 5 7" xfId="4199" xr:uid="{00000000-0005-0000-0000-0000F10D0000}"/>
    <cellStyle name="Normal 4 7 6" xfId="1947" xr:uid="{00000000-0005-0000-0000-0000F20D0000}"/>
    <cellStyle name="Normal 4 7 6 2" xfId="1948" xr:uid="{00000000-0005-0000-0000-0000F30D0000}"/>
    <cellStyle name="Normal 4 7 6 2 2" xfId="4209" xr:uid="{00000000-0005-0000-0000-0000F40D0000}"/>
    <cellStyle name="Normal 4 7 6 3" xfId="1949" xr:uid="{00000000-0005-0000-0000-0000F50D0000}"/>
    <cellStyle name="Normal 4 7 6 3 2" xfId="4210" xr:uid="{00000000-0005-0000-0000-0000F60D0000}"/>
    <cellStyle name="Normal 4 7 6 4" xfId="1950" xr:uid="{00000000-0005-0000-0000-0000F70D0000}"/>
    <cellStyle name="Normal 4 7 6 4 2" xfId="4211" xr:uid="{00000000-0005-0000-0000-0000F80D0000}"/>
    <cellStyle name="Normal 4 7 6 5" xfId="4208" xr:uid="{00000000-0005-0000-0000-0000F90D0000}"/>
    <cellStyle name="Normal 4 7 7" xfId="1951" xr:uid="{00000000-0005-0000-0000-0000FA0D0000}"/>
    <cellStyle name="Normal 4 7 7 2" xfId="1952" xr:uid="{00000000-0005-0000-0000-0000FB0D0000}"/>
    <cellStyle name="Normal 4 7 7 2 2" xfId="4213" xr:uid="{00000000-0005-0000-0000-0000FC0D0000}"/>
    <cellStyle name="Normal 4 7 7 3" xfId="4212" xr:uid="{00000000-0005-0000-0000-0000FD0D0000}"/>
    <cellStyle name="Normal 4 7 8" xfId="1953" xr:uid="{00000000-0005-0000-0000-0000FE0D0000}"/>
    <cellStyle name="Normal 4 7 8 2" xfId="1954" xr:uid="{00000000-0005-0000-0000-0000FF0D0000}"/>
    <cellStyle name="Normal 4 7 8 2 2" xfId="4215" xr:uid="{00000000-0005-0000-0000-0000000E0000}"/>
    <cellStyle name="Normal 4 7 8 3" xfId="4214" xr:uid="{00000000-0005-0000-0000-0000010E0000}"/>
    <cellStyle name="Normal 4 7 9" xfId="1955" xr:uid="{00000000-0005-0000-0000-0000020E0000}"/>
    <cellStyle name="Normal 4 7 9 2" xfId="1956" xr:uid="{00000000-0005-0000-0000-0000030E0000}"/>
    <cellStyle name="Normal 4 7 9 2 2" xfId="4217" xr:uid="{00000000-0005-0000-0000-0000040E0000}"/>
    <cellStyle name="Normal 4 7 9 3" xfId="4216" xr:uid="{00000000-0005-0000-0000-0000050E0000}"/>
    <cellStyle name="Normal 4 8" xfId="52" xr:uid="{00000000-0005-0000-0000-0000060E0000}"/>
    <cellStyle name="Normal 4 8 10" xfId="1957" xr:uid="{00000000-0005-0000-0000-0000070E0000}"/>
    <cellStyle name="Normal 4 8 10 2" xfId="1958" xr:uid="{00000000-0005-0000-0000-0000080E0000}"/>
    <cellStyle name="Normal 4 8 10 2 2" xfId="4219" xr:uid="{00000000-0005-0000-0000-0000090E0000}"/>
    <cellStyle name="Normal 4 8 10 3" xfId="4218" xr:uid="{00000000-0005-0000-0000-00000A0E0000}"/>
    <cellStyle name="Normal 4 8 11" xfId="1959" xr:uid="{00000000-0005-0000-0000-00000B0E0000}"/>
    <cellStyle name="Normal 4 8 11 2" xfId="4220" xr:uid="{00000000-0005-0000-0000-00000C0E0000}"/>
    <cellStyle name="Normal 4 8 12" xfId="1960" xr:uid="{00000000-0005-0000-0000-00000D0E0000}"/>
    <cellStyle name="Normal 4 8 12 2" xfId="4221" xr:uid="{00000000-0005-0000-0000-00000E0E0000}"/>
    <cellStyle name="Normal 4 8 13" xfId="1961" xr:uid="{00000000-0005-0000-0000-00000F0E0000}"/>
    <cellStyle name="Normal 4 8 13 2" xfId="4222" xr:uid="{00000000-0005-0000-0000-0000100E0000}"/>
    <cellStyle name="Normal 4 8 14" xfId="2555" xr:uid="{00000000-0005-0000-0000-0000110E0000}"/>
    <cellStyle name="Normal 4 8 2" xfId="108" xr:uid="{00000000-0005-0000-0000-0000120E0000}"/>
    <cellStyle name="Normal 4 8 2 10" xfId="2584" xr:uid="{00000000-0005-0000-0000-0000130E0000}"/>
    <cellStyle name="Normal 4 8 2 2" xfId="1962" xr:uid="{00000000-0005-0000-0000-0000140E0000}"/>
    <cellStyle name="Normal 4 8 2 2 2" xfId="1963" xr:uid="{00000000-0005-0000-0000-0000150E0000}"/>
    <cellStyle name="Normal 4 8 2 2 2 2" xfId="4224" xr:uid="{00000000-0005-0000-0000-0000160E0000}"/>
    <cellStyle name="Normal 4 8 2 2 3" xfId="1964" xr:uid="{00000000-0005-0000-0000-0000170E0000}"/>
    <cellStyle name="Normal 4 8 2 2 3 2" xfId="4225" xr:uid="{00000000-0005-0000-0000-0000180E0000}"/>
    <cellStyle name="Normal 4 8 2 2 4" xfId="1965" xr:uid="{00000000-0005-0000-0000-0000190E0000}"/>
    <cellStyle name="Normal 4 8 2 2 4 2" xfId="4226" xr:uid="{00000000-0005-0000-0000-00001A0E0000}"/>
    <cellStyle name="Normal 4 8 2 2 5" xfId="1966" xr:uid="{00000000-0005-0000-0000-00001B0E0000}"/>
    <cellStyle name="Normal 4 8 2 2 5 2" xfId="4227" xr:uid="{00000000-0005-0000-0000-00001C0E0000}"/>
    <cellStyle name="Normal 4 8 2 2 6" xfId="4223" xr:uid="{00000000-0005-0000-0000-00001D0E0000}"/>
    <cellStyle name="Normal 4 8 2 3" xfId="1967" xr:uid="{00000000-0005-0000-0000-00001E0E0000}"/>
    <cellStyle name="Normal 4 8 2 3 2" xfId="1968" xr:uid="{00000000-0005-0000-0000-00001F0E0000}"/>
    <cellStyle name="Normal 4 8 2 3 2 2" xfId="4229" xr:uid="{00000000-0005-0000-0000-0000200E0000}"/>
    <cellStyle name="Normal 4 8 2 3 3" xfId="1969" xr:uid="{00000000-0005-0000-0000-0000210E0000}"/>
    <cellStyle name="Normal 4 8 2 3 3 2" xfId="4230" xr:uid="{00000000-0005-0000-0000-0000220E0000}"/>
    <cellStyle name="Normal 4 8 2 3 4" xfId="1970" xr:uid="{00000000-0005-0000-0000-0000230E0000}"/>
    <cellStyle name="Normal 4 8 2 3 4 2" xfId="4231" xr:uid="{00000000-0005-0000-0000-0000240E0000}"/>
    <cellStyle name="Normal 4 8 2 3 5" xfId="1971" xr:uid="{00000000-0005-0000-0000-0000250E0000}"/>
    <cellStyle name="Normal 4 8 2 3 5 2" xfId="4232" xr:uid="{00000000-0005-0000-0000-0000260E0000}"/>
    <cellStyle name="Normal 4 8 2 3 6" xfId="4228" xr:uid="{00000000-0005-0000-0000-0000270E0000}"/>
    <cellStyle name="Normal 4 8 2 4" xfId="1972" xr:uid="{00000000-0005-0000-0000-0000280E0000}"/>
    <cellStyle name="Normal 4 8 2 4 2" xfId="1973" xr:uid="{00000000-0005-0000-0000-0000290E0000}"/>
    <cellStyle name="Normal 4 8 2 4 2 2" xfId="4234" xr:uid="{00000000-0005-0000-0000-00002A0E0000}"/>
    <cellStyle name="Normal 4 8 2 4 3" xfId="1974" xr:uid="{00000000-0005-0000-0000-00002B0E0000}"/>
    <cellStyle name="Normal 4 8 2 4 3 2" xfId="4235" xr:uid="{00000000-0005-0000-0000-00002C0E0000}"/>
    <cellStyle name="Normal 4 8 2 4 4" xfId="1975" xr:uid="{00000000-0005-0000-0000-00002D0E0000}"/>
    <cellStyle name="Normal 4 8 2 4 4 2" xfId="4236" xr:uid="{00000000-0005-0000-0000-00002E0E0000}"/>
    <cellStyle name="Normal 4 8 2 4 5" xfId="4233" xr:uid="{00000000-0005-0000-0000-00002F0E0000}"/>
    <cellStyle name="Normal 4 8 2 5" xfId="1976" xr:uid="{00000000-0005-0000-0000-0000300E0000}"/>
    <cellStyle name="Normal 4 8 2 5 2" xfId="1977" xr:uid="{00000000-0005-0000-0000-0000310E0000}"/>
    <cellStyle name="Normal 4 8 2 5 2 2" xfId="4238" xr:uid="{00000000-0005-0000-0000-0000320E0000}"/>
    <cellStyle name="Normal 4 8 2 5 3" xfId="4237" xr:uid="{00000000-0005-0000-0000-0000330E0000}"/>
    <cellStyle name="Normal 4 8 2 6" xfId="1978" xr:uid="{00000000-0005-0000-0000-0000340E0000}"/>
    <cellStyle name="Normal 4 8 2 6 2" xfId="4239" xr:uid="{00000000-0005-0000-0000-0000350E0000}"/>
    <cellStyle name="Normal 4 8 2 7" xfId="1979" xr:uid="{00000000-0005-0000-0000-0000360E0000}"/>
    <cellStyle name="Normal 4 8 2 7 2" xfId="4240" xr:uid="{00000000-0005-0000-0000-0000370E0000}"/>
    <cellStyle name="Normal 4 8 2 8" xfId="1980" xr:uid="{00000000-0005-0000-0000-0000380E0000}"/>
    <cellStyle name="Normal 4 8 2 8 2" xfId="4241" xr:uid="{00000000-0005-0000-0000-0000390E0000}"/>
    <cellStyle name="Normal 4 8 2 9" xfId="1981" xr:uid="{00000000-0005-0000-0000-00003A0E0000}"/>
    <cellStyle name="Normal 4 8 2 9 2" xfId="4242" xr:uid="{00000000-0005-0000-0000-00003B0E0000}"/>
    <cellStyle name="Normal 4 8 3" xfId="1982" xr:uid="{00000000-0005-0000-0000-00003C0E0000}"/>
    <cellStyle name="Normal 4 8 3 2" xfId="1983" xr:uid="{00000000-0005-0000-0000-00003D0E0000}"/>
    <cellStyle name="Normal 4 8 3 2 2" xfId="1984" xr:uid="{00000000-0005-0000-0000-00003E0E0000}"/>
    <cellStyle name="Normal 4 8 3 2 2 2" xfId="4245" xr:uid="{00000000-0005-0000-0000-00003F0E0000}"/>
    <cellStyle name="Normal 4 8 3 2 3" xfId="1985" xr:uid="{00000000-0005-0000-0000-0000400E0000}"/>
    <cellStyle name="Normal 4 8 3 2 3 2" xfId="4246" xr:uid="{00000000-0005-0000-0000-0000410E0000}"/>
    <cellStyle name="Normal 4 8 3 2 4" xfId="1986" xr:uid="{00000000-0005-0000-0000-0000420E0000}"/>
    <cellStyle name="Normal 4 8 3 2 4 2" xfId="4247" xr:uid="{00000000-0005-0000-0000-0000430E0000}"/>
    <cellStyle name="Normal 4 8 3 2 5" xfId="1987" xr:uid="{00000000-0005-0000-0000-0000440E0000}"/>
    <cellStyle name="Normal 4 8 3 2 5 2" xfId="4248" xr:uid="{00000000-0005-0000-0000-0000450E0000}"/>
    <cellStyle name="Normal 4 8 3 2 6" xfId="4244" xr:uid="{00000000-0005-0000-0000-0000460E0000}"/>
    <cellStyle name="Normal 4 8 3 3" xfId="1988" xr:uid="{00000000-0005-0000-0000-0000470E0000}"/>
    <cellStyle name="Normal 4 8 3 3 2" xfId="1989" xr:uid="{00000000-0005-0000-0000-0000480E0000}"/>
    <cellStyle name="Normal 4 8 3 3 2 2" xfId="4250" xr:uid="{00000000-0005-0000-0000-0000490E0000}"/>
    <cellStyle name="Normal 4 8 3 3 3" xfId="1990" xr:uid="{00000000-0005-0000-0000-00004A0E0000}"/>
    <cellStyle name="Normal 4 8 3 3 3 2" xfId="4251" xr:uid="{00000000-0005-0000-0000-00004B0E0000}"/>
    <cellStyle name="Normal 4 8 3 3 4" xfId="1991" xr:uid="{00000000-0005-0000-0000-00004C0E0000}"/>
    <cellStyle name="Normal 4 8 3 3 4 2" xfId="4252" xr:uid="{00000000-0005-0000-0000-00004D0E0000}"/>
    <cellStyle name="Normal 4 8 3 3 5" xfId="4249" xr:uid="{00000000-0005-0000-0000-00004E0E0000}"/>
    <cellStyle name="Normal 4 8 3 4" xfId="1992" xr:uid="{00000000-0005-0000-0000-00004F0E0000}"/>
    <cellStyle name="Normal 4 8 3 4 2" xfId="1993" xr:uid="{00000000-0005-0000-0000-0000500E0000}"/>
    <cellStyle name="Normal 4 8 3 4 2 2" xfId="4254" xr:uid="{00000000-0005-0000-0000-0000510E0000}"/>
    <cellStyle name="Normal 4 8 3 4 3" xfId="4253" xr:uid="{00000000-0005-0000-0000-0000520E0000}"/>
    <cellStyle name="Normal 4 8 3 5" xfId="1994" xr:uid="{00000000-0005-0000-0000-0000530E0000}"/>
    <cellStyle name="Normal 4 8 3 5 2" xfId="4255" xr:uid="{00000000-0005-0000-0000-0000540E0000}"/>
    <cellStyle name="Normal 4 8 3 6" xfId="1995" xr:uid="{00000000-0005-0000-0000-0000550E0000}"/>
    <cellStyle name="Normal 4 8 3 6 2" xfId="4256" xr:uid="{00000000-0005-0000-0000-0000560E0000}"/>
    <cellStyle name="Normal 4 8 3 7" xfId="4243" xr:uid="{00000000-0005-0000-0000-0000570E0000}"/>
    <cellStyle name="Normal 4 8 4" xfId="1996" xr:uid="{00000000-0005-0000-0000-0000580E0000}"/>
    <cellStyle name="Normal 4 8 4 2" xfId="1997" xr:uid="{00000000-0005-0000-0000-0000590E0000}"/>
    <cellStyle name="Normal 4 8 4 2 2" xfId="1998" xr:uid="{00000000-0005-0000-0000-00005A0E0000}"/>
    <cellStyle name="Normal 4 8 4 2 2 2" xfId="4259" xr:uid="{00000000-0005-0000-0000-00005B0E0000}"/>
    <cellStyle name="Normal 4 8 4 2 3" xfId="1999" xr:uid="{00000000-0005-0000-0000-00005C0E0000}"/>
    <cellStyle name="Normal 4 8 4 2 3 2" xfId="4260" xr:uid="{00000000-0005-0000-0000-00005D0E0000}"/>
    <cellStyle name="Normal 4 8 4 2 4" xfId="2000" xr:uid="{00000000-0005-0000-0000-00005E0E0000}"/>
    <cellStyle name="Normal 4 8 4 2 4 2" xfId="4261" xr:uid="{00000000-0005-0000-0000-00005F0E0000}"/>
    <cellStyle name="Normal 4 8 4 2 5" xfId="4258" xr:uid="{00000000-0005-0000-0000-0000600E0000}"/>
    <cellStyle name="Normal 4 8 4 3" xfId="2001" xr:uid="{00000000-0005-0000-0000-0000610E0000}"/>
    <cellStyle name="Normal 4 8 4 3 2" xfId="2002" xr:uid="{00000000-0005-0000-0000-0000620E0000}"/>
    <cellStyle name="Normal 4 8 4 3 2 2" xfId="4263" xr:uid="{00000000-0005-0000-0000-0000630E0000}"/>
    <cellStyle name="Normal 4 8 4 3 3" xfId="4262" xr:uid="{00000000-0005-0000-0000-0000640E0000}"/>
    <cellStyle name="Normal 4 8 4 4" xfId="2003" xr:uid="{00000000-0005-0000-0000-0000650E0000}"/>
    <cellStyle name="Normal 4 8 4 4 2" xfId="4264" xr:uid="{00000000-0005-0000-0000-0000660E0000}"/>
    <cellStyle name="Normal 4 8 4 5" xfId="2004" xr:uid="{00000000-0005-0000-0000-0000670E0000}"/>
    <cellStyle name="Normal 4 8 4 5 2" xfId="4265" xr:uid="{00000000-0005-0000-0000-0000680E0000}"/>
    <cellStyle name="Normal 4 8 4 6" xfId="2005" xr:uid="{00000000-0005-0000-0000-0000690E0000}"/>
    <cellStyle name="Normal 4 8 4 6 2" xfId="4266" xr:uid="{00000000-0005-0000-0000-00006A0E0000}"/>
    <cellStyle name="Normal 4 8 4 7" xfId="4257" xr:uid="{00000000-0005-0000-0000-00006B0E0000}"/>
    <cellStyle name="Normal 4 8 5" xfId="2006" xr:uid="{00000000-0005-0000-0000-00006C0E0000}"/>
    <cellStyle name="Normal 4 8 5 2" xfId="2007" xr:uid="{00000000-0005-0000-0000-00006D0E0000}"/>
    <cellStyle name="Normal 4 8 5 2 2" xfId="2008" xr:uid="{00000000-0005-0000-0000-00006E0E0000}"/>
    <cellStyle name="Normal 4 8 5 2 2 2" xfId="4269" xr:uid="{00000000-0005-0000-0000-00006F0E0000}"/>
    <cellStyle name="Normal 4 8 5 2 3" xfId="2009" xr:uid="{00000000-0005-0000-0000-0000700E0000}"/>
    <cellStyle name="Normal 4 8 5 2 3 2" xfId="4270" xr:uid="{00000000-0005-0000-0000-0000710E0000}"/>
    <cellStyle name="Normal 4 8 5 2 4" xfId="4268" xr:uid="{00000000-0005-0000-0000-0000720E0000}"/>
    <cellStyle name="Normal 4 8 5 3" xfId="2010" xr:uid="{00000000-0005-0000-0000-0000730E0000}"/>
    <cellStyle name="Normal 4 8 5 3 2" xfId="2011" xr:uid="{00000000-0005-0000-0000-0000740E0000}"/>
    <cellStyle name="Normal 4 8 5 3 2 2" xfId="4272" xr:uid="{00000000-0005-0000-0000-0000750E0000}"/>
    <cellStyle name="Normal 4 8 5 3 3" xfId="4271" xr:uid="{00000000-0005-0000-0000-0000760E0000}"/>
    <cellStyle name="Normal 4 8 5 4" xfId="2012" xr:uid="{00000000-0005-0000-0000-0000770E0000}"/>
    <cellStyle name="Normal 4 8 5 4 2" xfId="4273" xr:uid="{00000000-0005-0000-0000-0000780E0000}"/>
    <cellStyle name="Normal 4 8 5 5" xfId="2013" xr:uid="{00000000-0005-0000-0000-0000790E0000}"/>
    <cellStyle name="Normal 4 8 5 5 2" xfId="4274" xr:uid="{00000000-0005-0000-0000-00007A0E0000}"/>
    <cellStyle name="Normal 4 8 5 6" xfId="2014" xr:uid="{00000000-0005-0000-0000-00007B0E0000}"/>
    <cellStyle name="Normal 4 8 5 6 2" xfId="4275" xr:uid="{00000000-0005-0000-0000-00007C0E0000}"/>
    <cellStyle name="Normal 4 8 5 7" xfId="4267" xr:uid="{00000000-0005-0000-0000-00007D0E0000}"/>
    <cellStyle name="Normal 4 8 6" xfId="2015" xr:uid="{00000000-0005-0000-0000-00007E0E0000}"/>
    <cellStyle name="Normal 4 8 6 2" xfId="2016" xr:uid="{00000000-0005-0000-0000-00007F0E0000}"/>
    <cellStyle name="Normal 4 8 6 2 2" xfId="4277" xr:uid="{00000000-0005-0000-0000-0000800E0000}"/>
    <cellStyle name="Normal 4 8 6 3" xfId="2017" xr:uid="{00000000-0005-0000-0000-0000810E0000}"/>
    <cellStyle name="Normal 4 8 6 3 2" xfId="4278" xr:uid="{00000000-0005-0000-0000-0000820E0000}"/>
    <cellStyle name="Normal 4 8 6 4" xfId="2018" xr:uid="{00000000-0005-0000-0000-0000830E0000}"/>
    <cellStyle name="Normal 4 8 6 4 2" xfId="4279" xr:uid="{00000000-0005-0000-0000-0000840E0000}"/>
    <cellStyle name="Normal 4 8 6 5" xfId="4276" xr:uid="{00000000-0005-0000-0000-0000850E0000}"/>
    <cellStyle name="Normal 4 8 7" xfId="2019" xr:uid="{00000000-0005-0000-0000-0000860E0000}"/>
    <cellStyle name="Normal 4 8 7 2" xfId="2020" xr:uid="{00000000-0005-0000-0000-0000870E0000}"/>
    <cellStyle name="Normal 4 8 7 2 2" xfId="4281" xr:uid="{00000000-0005-0000-0000-0000880E0000}"/>
    <cellStyle name="Normal 4 8 7 3" xfId="4280" xr:uid="{00000000-0005-0000-0000-0000890E0000}"/>
    <cellStyle name="Normal 4 8 8" xfId="2021" xr:uid="{00000000-0005-0000-0000-00008A0E0000}"/>
    <cellStyle name="Normal 4 8 8 2" xfId="2022" xr:uid="{00000000-0005-0000-0000-00008B0E0000}"/>
    <cellStyle name="Normal 4 8 8 2 2" xfId="4283" xr:uid="{00000000-0005-0000-0000-00008C0E0000}"/>
    <cellStyle name="Normal 4 8 8 3" xfId="4282" xr:uid="{00000000-0005-0000-0000-00008D0E0000}"/>
    <cellStyle name="Normal 4 8 9" xfId="2023" xr:uid="{00000000-0005-0000-0000-00008E0E0000}"/>
    <cellStyle name="Normal 4 8 9 2" xfId="2024" xr:uid="{00000000-0005-0000-0000-00008F0E0000}"/>
    <cellStyle name="Normal 4 8 9 2 2" xfId="4285" xr:uid="{00000000-0005-0000-0000-0000900E0000}"/>
    <cellStyle name="Normal 4 8 9 3" xfId="4284" xr:uid="{00000000-0005-0000-0000-0000910E0000}"/>
    <cellStyle name="Normal 4 9" xfId="53" xr:uid="{00000000-0005-0000-0000-0000920E0000}"/>
    <cellStyle name="Normal 4 9 10" xfId="2025" xr:uid="{00000000-0005-0000-0000-0000930E0000}"/>
    <cellStyle name="Normal 4 9 10 2" xfId="2026" xr:uid="{00000000-0005-0000-0000-0000940E0000}"/>
    <cellStyle name="Normal 4 9 10 2 2" xfId="4287" xr:uid="{00000000-0005-0000-0000-0000950E0000}"/>
    <cellStyle name="Normal 4 9 10 3" xfId="4286" xr:uid="{00000000-0005-0000-0000-0000960E0000}"/>
    <cellStyle name="Normal 4 9 11" xfId="2027" xr:uid="{00000000-0005-0000-0000-0000970E0000}"/>
    <cellStyle name="Normal 4 9 11 2" xfId="4288" xr:uid="{00000000-0005-0000-0000-0000980E0000}"/>
    <cellStyle name="Normal 4 9 12" xfId="2028" xr:uid="{00000000-0005-0000-0000-0000990E0000}"/>
    <cellStyle name="Normal 4 9 12 2" xfId="4289" xr:uid="{00000000-0005-0000-0000-00009A0E0000}"/>
    <cellStyle name="Normal 4 9 13" xfId="2029" xr:uid="{00000000-0005-0000-0000-00009B0E0000}"/>
    <cellStyle name="Normal 4 9 13 2" xfId="4290" xr:uid="{00000000-0005-0000-0000-00009C0E0000}"/>
    <cellStyle name="Normal 4 9 14" xfId="2556" xr:uid="{00000000-0005-0000-0000-00009D0E0000}"/>
    <cellStyle name="Normal 4 9 2" xfId="109" xr:uid="{00000000-0005-0000-0000-00009E0E0000}"/>
    <cellStyle name="Normal 4 9 2 10" xfId="2585" xr:uid="{00000000-0005-0000-0000-00009F0E0000}"/>
    <cellStyle name="Normal 4 9 2 2" xfId="2030" xr:uid="{00000000-0005-0000-0000-0000A00E0000}"/>
    <cellStyle name="Normal 4 9 2 2 2" xfId="2031" xr:uid="{00000000-0005-0000-0000-0000A10E0000}"/>
    <cellStyle name="Normal 4 9 2 2 2 2" xfId="4292" xr:uid="{00000000-0005-0000-0000-0000A20E0000}"/>
    <cellStyle name="Normal 4 9 2 2 3" xfId="2032" xr:uid="{00000000-0005-0000-0000-0000A30E0000}"/>
    <cellStyle name="Normal 4 9 2 2 3 2" xfId="4293" xr:uid="{00000000-0005-0000-0000-0000A40E0000}"/>
    <cellStyle name="Normal 4 9 2 2 4" xfId="2033" xr:uid="{00000000-0005-0000-0000-0000A50E0000}"/>
    <cellStyle name="Normal 4 9 2 2 4 2" xfId="4294" xr:uid="{00000000-0005-0000-0000-0000A60E0000}"/>
    <cellStyle name="Normal 4 9 2 2 5" xfId="2034" xr:uid="{00000000-0005-0000-0000-0000A70E0000}"/>
    <cellStyle name="Normal 4 9 2 2 5 2" xfId="4295" xr:uid="{00000000-0005-0000-0000-0000A80E0000}"/>
    <cellStyle name="Normal 4 9 2 2 6" xfId="4291" xr:uid="{00000000-0005-0000-0000-0000A90E0000}"/>
    <cellStyle name="Normal 4 9 2 3" xfId="2035" xr:uid="{00000000-0005-0000-0000-0000AA0E0000}"/>
    <cellStyle name="Normal 4 9 2 3 2" xfId="2036" xr:uid="{00000000-0005-0000-0000-0000AB0E0000}"/>
    <cellStyle name="Normal 4 9 2 3 2 2" xfId="4297" xr:uid="{00000000-0005-0000-0000-0000AC0E0000}"/>
    <cellStyle name="Normal 4 9 2 3 3" xfId="2037" xr:uid="{00000000-0005-0000-0000-0000AD0E0000}"/>
    <cellStyle name="Normal 4 9 2 3 3 2" xfId="4298" xr:uid="{00000000-0005-0000-0000-0000AE0E0000}"/>
    <cellStyle name="Normal 4 9 2 3 4" xfId="2038" xr:uid="{00000000-0005-0000-0000-0000AF0E0000}"/>
    <cellStyle name="Normal 4 9 2 3 4 2" xfId="4299" xr:uid="{00000000-0005-0000-0000-0000B00E0000}"/>
    <cellStyle name="Normal 4 9 2 3 5" xfId="2039" xr:uid="{00000000-0005-0000-0000-0000B10E0000}"/>
    <cellStyle name="Normal 4 9 2 3 5 2" xfId="4300" xr:uid="{00000000-0005-0000-0000-0000B20E0000}"/>
    <cellStyle name="Normal 4 9 2 3 6" xfId="4296" xr:uid="{00000000-0005-0000-0000-0000B30E0000}"/>
    <cellStyle name="Normal 4 9 2 4" xfId="2040" xr:uid="{00000000-0005-0000-0000-0000B40E0000}"/>
    <cellStyle name="Normal 4 9 2 4 2" xfId="2041" xr:uid="{00000000-0005-0000-0000-0000B50E0000}"/>
    <cellStyle name="Normal 4 9 2 4 2 2" xfId="4302" xr:uid="{00000000-0005-0000-0000-0000B60E0000}"/>
    <cellStyle name="Normal 4 9 2 4 3" xfId="2042" xr:uid="{00000000-0005-0000-0000-0000B70E0000}"/>
    <cellStyle name="Normal 4 9 2 4 3 2" xfId="4303" xr:uid="{00000000-0005-0000-0000-0000B80E0000}"/>
    <cellStyle name="Normal 4 9 2 4 4" xfId="2043" xr:uid="{00000000-0005-0000-0000-0000B90E0000}"/>
    <cellStyle name="Normal 4 9 2 4 4 2" xfId="4304" xr:uid="{00000000-0005-0000-0000-0000BA0E0000}"/>
    <cellStyle name="Normal 4 9 2 4 5" xfId="4301" xr:uid="{00000000-0005-0000-0000-0000BB0E0000}"/>
    <cellStyle name="Normal 4 9 2 5" xfId="2044" xr:uid="{00000000-0005-0000-0000-0000BC0E0000}"/>
    <cellStyle name="Normal 4 9 2 5 2" xfId="2045" xr:uid="{00000000-0005-0000-0000-0000BD0E0000}"/>
    <cellStyle name="Normal 4 9 2 5 2 2" xfId="4306" xr:uid="{00000000-0005-0000-0000-0000BE0E0000}"/>
    <cellStyle name="Normal 4 9 2 5 3" xfId="4305" xr:uid="{00000000-0005-0000-0000-0000BF0E0000}"/>
    <cellStyle name="Normal 4 9 2 6" xfId="2046" xr:uid="{00000000-0005-0000-0000-0000C00E0000}"/>
    <cellStyle name="Normal 4 9 2 6 2" xfId="4307" xr:uid="{00000000-0005-0000-0000-0000C10E0000}"/>
    <cellStyle name="Normal 4 9 2 7" xfId="2047" xr:uid="{00000000-0005-0000-0000-0000C20E0000}"/>
    <cellStyle name="Normal 4 9 2 7 2" xfId="4308" xr:uid="{00000000-0005-0000-0000-0000C30E0000}"/>
    <cellStyle name="Normal 4 9 2 8" xfId="2048" xr:uid="{00000000-0005-0000-0000-0000C40E0000}"/>
    <cellStyle name="Normal 4 9 2 8 2" xfId="4309" xr:uid="{00000000-0005-0000-0000-0000C50E0000}"/>
    <cellStyle name="Normal 4 9 2 9" xfId="2049" xr:uid="{00000000-0005-0000-0000-0000C60E0000}"/>
    <cellStyle name="Normal 4 9 2 9 2" xfId="4310" xr:uid="{00000000-0005-0000-0000-0000C70E0000}"/>
    <cellStyle name="Normal 4 9 3" xfId="2050" xr:uid="{00000000-0005-0000-0000-0000C80E0000}"/>
    <cellStyle name="Normal 4 9 3 2" xfId="2051" xr:uid="{00000000-0005-0000-0000-0000C90E0000}"/>
    <cellStyle name="Normal 4 9 3 2 2" xfId="2052" xr:uid="{00000000-0005-0000-0000-0000CA0E0000}"/>
    <cellStyle name="Normal 4 9 3 2 2 2" xfId="4313" xr:uid="{00000000-0005-0000-0000-0000CB0E0000}"/>
    <cellStyle name="Normal 4 9 3 2 3" xfId="2053" xr:uid="{00000000-0005-0000-0000-0000CC0E0000}"/>
    <cellStyle name="Normal 4 9 3 2 3 2" xfId="4314" xr:uid="{00000000-0005-0000-0000-0000CD0E0000}"/>
    <cellStyle name="Normal 4 9 3 2 4" xfId="2054" xr:uid="{00000000-0005-0000-0000-0000CE0E0000}"/>
    <cellStyle name="Normal 4 9 3 2 4 2" xfId="4315" xr:uid="{00000000-0005-0000-0000-0000CF0E0000}"/>
    <cellStyle name="Normal 4 9 3 2 5" xfId="2055" xr:uid="{00000000-0005-0000-0000-0000D00E0000}"/>
    <cellStyle name="Normal 4 9 3 2 5 2" xfId="4316" xr:uid="{00000000-0005-0000-0000-0000D10E0000}"/>
    <cellStyle name="Normal 4 9 3 2 6" xfId="4312" xr:uid="{00000000-0005-0000-0000-0000D20E0000}"/>
    <cellStyle name="Normal 4 9 3 3" xfId="2056" xr:uid="{00000000-0005-0000-0000-0000D30E0000}"/>
    <cellStyle name="Normal 4 9 3 3 2" xfId="2057" xr:uid="{00000000-0005-0000-0000-0000D40E0000}"/>
    <cellStyle name="Normal 4 9 3 3 2 2" xfId="4318" xr:uid="{00000000-0005-0000-0000-0000D50E0000}"/>
    <cellStyle name="Normal 4 9 3 3 3" xfId="2058" xr:uid="{00000000-0005-0000-0000-0000D60E0000}"/>
    <cellStyle name="Normal 4 9 3 3 3 2" xfId="4319" xr:uid="{00000000-0005-0000-0000-0000D70E0000}"/>
    <cellStyle name="Normal 4 9 3 3 4" xfId="2059" xr:uid="{00000000-0005-0000-0000-0000D80E0000}"/>
    <cellStyle name="Normal 4 9 3 3 4 2" xfId="4320" xr:uid="{00000000-0005-0000-0000-0000D90E0000}"/>
    <cellStyle name="Normal 4 9 3 3 5" xfId="4317" xr:uid="{00000000-0005-0000-0000-0000DA0E0000}"/>
    <cellStyle name="Normal 4 9 3 4" xfId="2060" xr:uid="{00000000-0005-0000-0000-0000DB0E0000}"/>
    <cellStyle name="Normal 4 9 3 4 2" xfId="2061" xr:uid="{00000000-0005-0000-0000-0000DC0E0000}"/>
    <cellStyle name="Normal 4 9 3 4 2 2" xfId="4322" xr:uid="{00000000-0005-0000-0000-0000DD0E0000}"/>
    <cellStyle name="Normal 4 9 3 4 3" xfId="4321" xr:uid="{00000000-0005-0000-0000-0000DE0E0000}"/>
    <cellStyle name="Normal 4 9 3 5" xfId="2062" xr:uid="{00000000-0005-0000-0000-0000DF0E0000}"/>
    <cellStyle name="Normal 4 9 3 5 2" xfId="4323" xr:uid="{00000000-0005-0000-0000-0000E00E0000}"/>
    <cellStyle name="Normal 4 9 3 6" xfId="2063" xr:uid="{00000000-0005-0000-0000-0000E10E0000}"/>
    <cellStyle name="Normal 4 9 3 6 2" xfId="4324" xr:uid="{00000000-0005-0000-0000-0000E20E0000}"/>
    <cellStyle name="Normal 4 9 3 7" xfId="4311" xr:uid="{00000000-0005-0000-0000-0000E30E0000}"/>
    <cellStyle name="Normal 4 9 4" xfId="2064" xr:uid="{00000000-0005-0000-0000-0000E40E0000}"/>
    <cellStyle name="Normal 4 9 4 2" xfId="2065" xr:uid="{00000000-0005-0000-0000-0000E50E0000}"/>
    <cellStyle name="Normal 4 9 4 2 2" xfId="2066" xr:uid="{00000000-0005-0000-0000-0000E60E0000}"/>
    <cellStyle name="Normal 4 9 4 2 2 2" xfId="4327" xr:uid="{00000000-0005-0000-0000-0000E70E0000}"/>
    <cellStyle name="Normal 4 9 4 2 3" xfId="2067" xr:uid="{00000000-0005-0000-0000-0000E80E0000}"/>
    <cellStyle name="Normal 4 9 4 2 3 2" xfId="4328" xr:uid="{00000000-0005-0000-0000-0000E90E0000}"/>
    <cellStyle name="Normal 4 9 4 2 4" xfId="2068" xr:uid="{00000000-0005-0000-0000-0000EA0E0000}"/>
    <cellStyle name="Normal 4 9 4 2 4 2" xfId="4329" xr:uid="{00000000-0005-0000-0000-0000EB0E0000}"/>
    <cellStyle name="Normal 4 9 4 2 5" xfId="4326" xr:uid="{00000000-0005-0000-0000-0000EC0E0000}"/>
    <cellStyle name="Normal 4 9 4 3" xfId="2069" xr:uid="{00000000-0005-0000-0000-0000ED0E0000}"/>
    <cellStyle name="Normal 4 9 4 3 2" xfId="2070" xr:uid="{00000000-0005-0000-0000-0000EE0E0000}"/>
    <cellStyle name="Normal 4 9 4 3 2 2" xfId="4331" xr:uid="{00000000-0005-0000-0000-0000EF0E0000}"/>
    <cellStyle name="Normal 4 9 4 3 3" xfId="4330" xr:uid="{00000000-0005-0000-0000-0000F00E0000}"/>
    <cellStyle name="Normal 4 9 4 4" xfId="2071" xr:uid="{00000000-0005-0000-0000-0000F10E0000}"/>
    <cellStyle name="Normal 4 9 4 4 2" xfId="4332" xr:uid="{00000000-0005-0000-0000-0000F20E0000}"/>
    <cellStyle name="Normal 4 9 4 5" xfId="2072" xr:uid="{00000000-0005-0000-0000-0000F30E0000}"/>
    <cellStyle name="Normal 4 9 4 5 2" xfId="4333" xr:uid="{00000000-0005-0000-0000-0000F40E0000}"/>
    <cellStyle name="Normal 4 9 4 6" xfId="2073" xr:uid="{00000000-0005-0000-0000-0000F50E0000}"/>
    <cellStyle name="Normal 4 9 4 6 2" xfId="4334" xr:uid="{00000000-0005-0000-0000-0000F60E0000}"/>
    <cellStyle name="Normal 4 9 4 7" xfId="4325" xr:uid="{00000000-0005-0000-0000-0000F70E0000}"/>
    <cellStyle name="Normal 4 9 5" xfId="2074" xr:uid="{00000000-0005-0000-0000-0000F80E0000}"/>
    <cellStyle name="Normal 4 9 5 2" xfId="2075" xr:uid="{00000000-0005-0000-0000-0000F90E0000}"/>
    <cellStyle name="Normal 4 9 5 2 2" xfId="2076" xr:uid="{00000000-0005-0000-0000-0000FA0E0000}"/>
    <cellStyle name="Normal 4 9 5 2 2 2" xfId="4337" xr:uid="{00000000-0005-0000-0000-0000FB0E0000}"/>
    <cellStyle name="Normal 4 9 5 2 3" xfId="2077" xr:uid="{00000000-0005-0000-0000-0000FC0E0000}"/>
    <cellStyle name="Normal 4 9 5 2 3 2" xfId="4338" xr:uid="{00000000-0005-0000-0000-0000FD0E0000}"/>
    <cellStyle name="Normal 4 9 5 2 4" xfId="4336" xr:uid="{00000000-0005-0000-0000-0000FE0E0000}"/>
    <cellStyle name="Normal 4 9 5 3" xfId="2078" xr:uid="{00000000-0005-0000-0000-0000FF0E0000}"/>
    <cellStyle name="Normal 4 9 5 3 2" xfId="2079" xr:uid="{00000000-0005-0000-0000-0000000F0000}"/>
    <cellStyle name="Normal 4 9 5 3 2 2" xfId="4340" xr:uid="{00000000-0005-0000-0000-0000010F0000}"/>
    <cellStyle name="Normal 4 9 5 3 3" xfId="4339" xr:uid="{00000000-0005-0000-0000-0000020F0000}"/>
    <cellStyle name="Normal 4 9 5 4" xfId="2080" xr:uid="{00000000-0005-0000-0000-0000030F0000}"/>
    <cellStyle name="Normal 4 9 5 4 2" xfId="4341" xr:uid="{00000000-0005-0000-0000-0000040F0000}"/>
    <cellStyle name="Normal 4 9 5 5" xfId="2081" xr:uid="{00000000-0005-0000-0000-0000050F0000}"/>
    <cellStyle name="Normal 4 9 5 5 2" xfId="4342" xr:uid="{00000000-0005-0000-0000-0000060F0000}"/>
    <cellStyle name="Normal 4 9 5 6" xfId="2082" xr:uid="{00000000-0005-0000-0000-0000070F0000}"/>
    <cellStyle name="Normal 4 9 5 6 2" xfId="4343" xr:uid="{00000000-0005-0000-0000-0000080F0000}"/>
    <cellStyle name="Normal 4 9 5 7" xfId="4335" xr:uid="{00000000-0005-0000-0000-0000090F0000}"/>
    <cellStyle name="Normal 4 9 6" xfId="2083" xr:uid="{00000000-0005-0000-0000-00000A0F0000}"/>
    <cellStyle name="Normal 4 9 6 2" xfId="2084" xr:uid="{00000000-0005-0000-0000-00000B0F0000}"/>
    <cellStyle name="Normal 4 9 6 2 2" xfId="4345" xr:uid="{00000000-0005-0000-0000-00000C0F0000}"/>
    <cellStyle name="Normal 4 9 6 3" xfId="2085" xr:uid="{00000000-0005-0000-0000-00000D0F0000}"/>
    <cellStyle name="Normal 4 9 6 3 2" xfId="4346" xr:uid="{00000000-0005-0000-0000-00000E0F0000}"/>
    <cellStyle name="Normal 4 9 6 4" xfId="2086" xr:uid="{00000000-0005-0000-0000-00000F0F0000}"/>
    <cellStyle name="Normal 4 9 6 4 2" xfId="4347" xr:uid="{00000000-0005-0000-0000-0000100F0000}"/>
    <cellStyle name="Normal 4 9 6 5" xfId="4344" xr:uid="{00000000-0005-0000-0000-0000110F0000}"/>
    <cellStyle name="Normal 4 9 7" xfId="2087" xr:uid="{00000000-0005-0000-0000-0000120F0000}"/>
    <cellStyle name="Normal 4 9 7 2" xfId="2088" xr:uid="{00000000-0005-0000-0000-0000130F0000}"/>
    <cellStyle name="Normal 4 9 7 2 2" xfId="4349" xr:uid="{00000000-0005-0000-0000-0000140F0000}"/>
    <cellStyle name="Normal 4 9 7 3" xfId="4348" xr:uid="{00000000-0005-0000-0000-0000150F0000}"/>
    <cellStyle name="Normal 4 9 8" xfId="2089" xr:uid="{00000000-0005-0000-0000-0000160F0000}"/>
    <cellStyle name="Normal 4 9 8 2" xfId="2090" xr:uid="{00000000-0005-0000-0000-0000170F0000}"/>
    <cellStyle name="Normal 4 9 8 2 2" xfId="4351" xr:uid="{00000000-0005-0000-0000-0000180F0000}"/>
    <cellStyle name="Normal 4 9 8 3" xfId="4350" xr:uid="{00000000-0005-0000-0000-0000190F0000}"/>
    <cellStyle name="Normal 4 9 9" xfId="2091" xr:uid="{00000000-0005-0000-0000-00001A0F0000}"/>
    <cellStyle name="Normal 4 9 9 2" xfId="2092" xr:uid="{00000000-0005-0000-0000-00001B0F0000}"/>
    <cellStyle name="Normal 4 9 9 2 2" xfId="4353" xr:uid="{00000000-0005-0000-0000-00001C0F0000}"/>
    <cellStyle name="Normal 4 9 9 3" xfId="4352" xr:uid="{00000000-0005-0000-0000-00001D0F0000}"/>
    <cellStyle name="Normal 40" xfId="2" xr:uid="{00000000-0005-0000-0000-00001E0F0000}"/>
    <cellStyle name="Normal 40 2" xfId="4721" xr:uid="{00000000-0005-0000-0000-00001F0F0000}"/>
    <cellStyle name="Normal 5" xfId="54" xr:uid="{00000000-0005-0000-0000-0000200F0000}"/>
    <cellStyle name="Normal 5 2" xfId="2093" xr:uid="{00000000-0005-0000-0000-0000210F0000}"/>
    <cellStyle name="Normal 5 2 2" xfId="2094" xr:uid="{00000000-0005-0000-0000-0000220F0000}"/>
    <cellStyle name="Normal 5 2 2 2" xfId="2095" xr:uid="{00000000-0005-0000-0000-0000230F0000}"/>
    <cellStyle name="Normal 5 2 2 2 2" xfId="4355" xr:uid="{00000000-0005-0000-0000-0000240F0000}"/>
    <cellStyle name="Normal 5 2 2 3" xfId="2096" xr:uid="{00000000-0005-0000-0000-0000250F0000}"/>
    <cellStyle name="Normal 5 2 2 4" xfId="4354" xr:uid="{00000000-0005-0000-0000-0000260F0000}"/>
    <cellStyle name="Normal 5 2 3" xfId="2097" xr:uid="{00000000-0005-0000-0000-0000270F0000}"/>
    <cellStyle name="Normal 5 2 3 2" xfId="2098" xr:uid="{00000000-0005-0000-0000-0000280F0000}"/>
    <cellStyle name="Normal 5 2 3 2 2" xfId="4357" xr:uid="{00000000-0005-0000-0000-0000290F0000}"/>
    <cellStyle name="Normal 5 2 3 3" xfId="4356" xr:uid="{00000000-0005-0000-0000-00002A0F0000}"/>
    <cellStyle name="Normal 5 2 4" xfId="2099" xr:uid="{00000000-0005-0000-0000-00002B0F0000}"/>
    <cellStyle name="Normal 5 2 4 2" xfId="4358" xr:uid="{00000000-0005-0000-0000-00002C0F0000}"/>
    <cellStyle name="Normal 5 2 5" xfId="2100" xr:uid="{00000000-0005-0000-0000-00002D0F0000}"/>
    <cellStyle name="Normal 5 2 5 2" xfId="4359" xr:uid="{00000000-0005-0000-0000-00002E0F0000}"/>
    <cellStyle name="Normal 5 2 6" xfId="2101" xr:uid="{00000000-0005-0000-0000-00002F0F0000}"/>
    <cellStyle name="Normal 5 2 6 2" xfId="4360" xr:uid="{00000000-0005-0000-0000-0000300F0000}"/>
    <cellStyle name="Normal 5 3" xfId="2102" xr:uid="{00000000-0005-0000-0000-0000310F0000}"/>
    <cellStyle name="Normal 5 3 2" xfId="2103" xr:uid="{00000000-0005-0000-0000-0000320F0000}"/>
    <cellStyle name="Normal 5 3 2 2" xfId="2104" xr:uid="{00000000-0005-0000-0000-0000330F0000}"/>
    <cellStyle name="Normal 5 3 2 2 2" xfId="4362" xr:uid="{00000000-0005-0000-0000-0000340F0000}"/>
    <cellStyle name="Normal 5 3 2 3" xfId="2105" xr:uid="{00000000-0005-0000-0000-0000350F0000}"/>
    <cellStyle name="Normal 5 3 2 4" xfId="4361" xr:uid="{00000000-0005-0000-0000-0000360F0000}"/>
    <cellStyle name="Normal 5 3 3" xfId="2106" xr:uid="{00000000-0005-0000-0000-0000370F0000}"/>
    <cellStyle name="Normal 5 3 3 2" xfId="2107" xr:uid="{00000000-0005-0000-0000-0000380F0000}"/>
    <cellStyle name="Normal 5 3 3 2 2" xfId="4364" xr:uid="{00000000-0005-0000-0000-0000390F0000}"/>
    <cellStyle name="Normal 5 3 3 3" xfId="4363" xr:uid="{00000000-0005-0000-0000-00003A0F0000}"/>
    <cellStyle name="Normal 5 3 4" xfId="2108" xr:uid="{00000000-0005-0000-0000-00003B0F0000}"/>
    <cellStyle name="Normal 5 3 4 2" xfId="4365" xr:uid="{00000000-0005-0000-0000-00003C0F0000}"/>
    <cellStyle name="Normal 5 3 5" xfId="2109" xr:uid="{00000000-0005-0000-0000-00003D0F0000}"/>
    <cellStyle name="Normal 5 3 5 2" xfId="4366" xr:uid="{00000000-0005-0000-0000-00003E0F0000}"/>
    <cellStyle name="Normal 5 3 6" xfId="2110" xr:uid="{00000000-0005-0000-0000-00003F0F0000}"/>
    <cellStyle name="Normal 5 3 6 2" xfId="4367" xr:uid="{00000000-0005-0000-0000-0000400F0000}"/>
    <cellStyle name="Normal 5 4" xfId="2111" xr:uid="{00000000-0005-0000-0000-0000410F0000}"/>
    <cellStyle name="Normal 5 5" xfId="2112" xr:uid="{00000000-0005-0000-0000-0000420F0000}"/>
    <cellStyle name="Normal 5 5 2" xfId="2113" xr:uid="{00000000-0005-0000-0000-0000430F0000}"/>
    <cellStyle name="Normal 5 5 2 2" xfId="4369" xr:uid="{00000000-0005-0000-0000-0000440F0000}"/>
    <cellStyle name="Normal 5 5 3" xfId="4368" xr:uid="{00000000-0005-0000-0000-0000450F0000}"/>
    <cellStyle name="Normal 6" xfId="55" xr:uid="{00000000-0005-0000-0000-0000460F0000}"/>
    <cellStyle name="Normal 6 2" xfId="2114" xr:uid="{00000000-0005-0000-0000-0000470F0000}"/>
    <cellStyle name="Normal 6 2 2" xfId="2115" xr:uid="{00000000-0005-0000-0000-0000480F0000}"/>
    <cellStyle name="Normal 6 2 2 2" xfId="4370" xr:uid="{00000000-0005-0000-0000-0000490F0000}"/>
    <cellStyle name="Normal 6 3" xfId="2116" xr:uid="{00000000-0005-0000-0000-00004A0F0000}"/>
    <cellStyle name="Normal 6 4" xfId="2117" xr:uid="{00000000-0005-0000-0000-00004B0F0000}"/>
    <cellStyle name="Normal 6 4 2" xfId="4371" xr:uid="{00000000-0005-0000-0000-00004C0F0000}"/>
    <cellStyle name="Normal 7" xfId="56" xr:uid="{00000000-0005-0000-0000-00004D0F0000}"/>
    <cellStyle name="Normal 7 2" xfId="2118" xr:uid="{00000000-0005-0000-0000-00004E0F0000}"/>
    <cellStyle name="Normal 7 3" xfId="2119" xr:uid="{00000000-0005-0000-0000-00004F0F0000}"/>
    <cellStyle name="Normal 75" xfId="2539" xr:uid="{00000000-0005-0000-0000-0000500F0000}"/>
    <cellStyle name="Normal 8" xfId="57" xr:uid="{00000000-0005-0000-0000-0000510F0000}"/>
    <cellStyle name="Normal 8 10" xfId="2120" xr:uid="{00000000-0005-0000-0000-0000520F0000}"/>
    <cellStyle name="Normal 8 10 2" xfId="2121" xr:uid="{00000000-0005-0000-0000-0000530F0000}"/>
    <cellStyle name="Normal 8 10 3" xfId="2122" xr:uid="{00000000-0005-0000-0000-0000540F0000}"/>
    <cellStyle name="Normal 8 10 3 2" xfId="4372" xr:uid="{00000000-0005-0000-0000-0000550F0000}"/>
    <cellStyle name="Normal 8 11" xfId="2123" xr:uid="{00000000-0005-0000-0000-0000560F0000}"/>
    <cellStyle name="Normal 8 12" xfId="2124" xr:uid="{00000000-0005-0000-0000-0000570F0000}"/>
    <cellStyle name="Normal 8 13" xfId="2125" xr:uid="{00000000-0005-0000-0000-0000580F0000}"/>
    <cellStyle name="Normal 8 14" xfId="2126" xr:uid="{00000000-0005-0000-0000-0000590F0000}"/>
    <cellStyle name="Normal 8 2" xfId="58" xr:uid="{00000000-0005-0000-0000-00005A0F0000}"/>
    <cellStyle name="Normal 8 3" xfId="59" xr:uid="{00000000-0005-0000-0000-00005B0F0000}"/>
    <cellStyle name="Normal 8 4" xfId="60" xr:uid="{00000000-0005-0000-0000-00005C0F0000}"/>
    <cellStyle name="Normal 8 5" xfId="61" xr:uid="{00000000-0005-0000-0000-00005D0F0000}"/>
    <cellStyle name="Normal 8 6" xfId="62" xr:uid="{00000000-0005-0000-0000-00005E0F0000}"/>
    <cellStyle name="Normal 8 7" xfId="63" xr:uid="{00000000-0005-0000-0000-00005F0F0000}"/>
    <cellStyle name="Normal 8 8" xfId="64" xr:uid="{00000000-0005-0000-0000-0000600F0000}"/>
    <cellStyle name="Normal 8 9" xfId="65" xr:uid="{00000000-0005-0000-0000-0000610F0000}"/>
    <cellStyle name="Normal 9" xfId="66" xr:uid="{00000000-0005-0000-0000-0000620F0000}"/>
    <cellStyle name="Normal 9 10" xfId="2127" xr:uid="{00000000-0005-0000-0000-0000630F0000}"/>
    <cellStyle name="Normal 9 10 2" xfId="2128" xr:uid="{00000000-0005-0000-0000-0000640F0000}"/>
    <cellStyle name="Normal 9 10 2 2" xfId="4374" xr:uid="{00000000-0005-0000-0000-0000650F0000}"/>
    <cellStyle name="Normal 9 10 3" xfId="4373" xr:uid="{00000000-0005-0000-0000-0000660F0000}"/>
    <cellStyle name="Normal 9 11" xfId="2129" xr:uid="{00000000-0005-0000-0000-0000670F0000}"/>
    <cellStyle name="Normal 9 11 2" xfId="2130" xr:uid="{00000000-0005-0000-0000-0000680F0000}"/>
    <cellStyle name="Normal 9 11 2 2" xfId="4376" xr:uid="{00000000-0005-0000-0000-0000690F0000}"/>
    <cellStyle name="Normal 9 11 3" xfId="4375" xr:uid="{00000000-0005-0000-0000-00006A0F0000}"/>
    <cellStyle name="Normal 9 12" xfId="2131" xr:uid="{00000000-0005-0000-0000-00006B0F0000}"/>
    <cellStyle name="Normal 9 12 2" xfId="2132" xr:uid="{00000000-0005-0000-0000-00006C0F0000}"/>
    <cellStyle name="Normal 9 12 2 2" xfId="4378" xr:uid="{00000000-0005-0000-0000-00006D0F0000}"/>
    <cellStyle name="Normal 9 12 3" xfId="4377" xr:uid="{00000000-0005-0000-0000-00006E0F0000}"/>
    <cellStyle name="Normal 9 13" xfId="2133" xr:uid="{00000000-0005-0000-0000-00006F0F0000}"/>
    <cellStyle name="Normal 9 13 2" xfId="4379" xr:uid="{00000000-0005-0000-0000-0000700F0000}"/>
    <cellStyle name="Normal 9 14" xfId="2134" xr:uid="{00000000-0005-0000-0000-0000710F0000}"/>
    <cellStyle name="Normal 9 14 2" xfId="4380" xr:uid="{00000000-0005-0000-0000-0000720F0000}"/>
    <cellStyle name="Normal 9 15" xfId="2135" xr:uid="{00000000-0005-0000-0000-0000730F0000}"/>
    <cellStyle name="Normal 9 15 2" xfId="4381" xr:uid="{00000000-0005-0000-0000-0000740F0000}"/>
    <cellStyle name="Normal 9 16" xfId="2557" xr:uid="{00000000-0005-0000-0000-0000750F0000}"/>
    <cellStyle name="Normal 9 2" xfId="110" xr:uid="{00000000-0005-0000-0000-0000760F0000}"/>
    <cellStyle name="Normal 9 2 10" xfId="2586" xr:uid="{00000000-0005-0000-0000-0000770F0000}"/>
    <cellStyle name="Normal 9 2 2" xfId="2136" xr:uid="{00000000-0005-0000-0000-0000780F0000}"/>
    <cellStyle name="Normal 9 2 2 2" xfId="2137" xr:uid="{00000000-0005-0000-0000-0000790F0000}"/>
    <cellStyle name="Normal 9 2 2 2 2" xfId="4382" xr:uid="{00000000-0005-0000-0000-00007A0F0000}"/>
    <cellStyle name="Normal 9 2 2 3" xfId="2138" xr:uid="{00000000-0005-0000-0000-00007B0F0000}"/>
    <cellStyle name="Normal 9 2 2 3 2" xfId="4383" xr:uid="{00000000-0005-0000-0000-00007C0F0000}"/>
    <cellStyle name="Normal 9 2 2 4" xfId="2139" xr:uid="{00000000-0005-0000-0000-00007D0F0000}"/>
    <cellStyle name="Normal 9 2 2 4 2" xfId="4384" xr:uid="{00000000-0005-0000-0000-00007E0F0000}"/>
    <cellStyle name="Normal 9 2 3" xfId="2140" xr:uid="{00000000-0005-0000-0000-00007F0F0000}"/>
    <cellStyle name="Normal 9 2 3 2" xfId="2141" xr:uid="{00000000-0005-0000-0000-0000800F0000}"/>
    <cellStyle name="Normal 9 2 3 2 2" xfId="4386" xr:uid="{00000000-0005-0000-0000-0000810F0000}"/>
    <cellStyle name="Normal 9 2 3 3" xfId="2142" xr:uid="{00000000-0005-0000-0000-0000820F0000}"/>
    <cellStyle name="Normal 9 2 3 3 2" xfId="4387" xr:uid="{00000000-0005-0000-0000-0000830F0000}"/>
    <cellStyle name="Normal 9 2 3 4" xfId="2143" xr:uid="{00000000-0005-0000-0000-0000840F0000}"/>
    <cellStyle name="Normal 9 2 3 4 2" xfId="4388" xr:uid="{00000000-0005-0000-0000-0000850F0000}"/>
    <cellStyle name="Normal 9 2 3 5" xfId="2144" xr:uid="{00000000-0005-0000-0000-0000860F0000}"/>
    <cellStyle name="Normal 9 2 3 5 2" xfId="4389" xr:uid="{00000000-0005-0000-0000-0000870F0000}"/>
    <cellStyle name="Normal 9 2 3 6" xfId="4385" xr:uid="{00000000-0005-0000-0000-0000880F0000}"/>
    <cellStyle name="Normal 9 2 4" xfId="2145" xr:uid="{00000000-0005-0000-0000-0000890F0000}"/>
    <cellStyle name="Normal 9 2 4 2" xfId="2146" xr:uid="{00000000-0005-0000-0000-00008A0F0000}"/>
    <cellStyle name="Normal 9 2 4 2 2" xfId="4391" xr:uid="{00000000-0005-0000-0000-00008B0F0000}"/>
    <cellStyle name="Normal 9 2 4 3" xfId="2147" xr:uid="{00000000-0005-0000-0000-00008C0F0000}"/>
    <cellStyle name="Normal 9 2 4 3 2" xfId="4392" xr:uid="{00000000-0005-0000-0000-00008D0F0000}"/>
    <cellStyle name="Normal 9 2 4 4" xfId="2148" xr:uid="{00000000-0005-0000-0000-00008E0F0000}"/>
    <cellStyle name="Normal 9 2 4 4 2" xfId="4393" xr:uid="{00000000-0005-0000-0000-00008F0F0000}"/>
    <cellStyle name="Normal 9 2 4 5" xfId="4390" xr:uid="{00000000-0005-0000-0000-0000900F0000}"/>
    <cellStyle name="Normal 9 2 5" xfId="2149" xr:uid="{00000000-0005-0000-0000-0000910F0000}"/>
    <cellStyle name="Normal 9 2 5 2" xfId="2150" xr:uid="{00000000-0005-0000-0000-0000920F0000}"/>
    <cellStyle name="Normal 9 2 5 2 2" xfId="4395" xr:uid="{00000000-0005-0000-0000-0000930F0000}"/>
    <cellStyle name="Normal 9 2 5 3" xfId="4394" xr:uid="{00000000-0005-0000-0000-0000940F0000}"/>
    <cellStyle name="Normal 9 2 6" xfId="2151" xr:uid="{00000000-0005-0000-0000-0000950F0000}"/>
    <cellStyle name="Normal 9 2 6 2" xfId="4396" xr:uid="{00000000-0005-0000-0000-0000960F0000}"/>
    <cellStyle name="Normal 9 2 7" xfId="2152" xr:uid="{00000000-0005-0000-0000-0000970F0000}"/>
    <cellStyle name="Normal 9 2 7 2" xfId="4397" xr:uid="{00000000-0005-0000-0000-0000980F0000}"/>
    <cellStyle name="Normal 9 2 8" xfId="2153" xr:uid="{00000000-0005-0000-0000-0000990F0000}"/>
    <cellStyle name="Normal 9 2 8 2" xfId="4398" xr:uid="{00000000-0005-0000-0000-00009A0F0000}"/>
    <cellStyle name="Normal 9 2 9" xfId="2154" xr:uid="{00000000-0005-0000-0000-00009B0F0000}"/>
    <cellStyle name="Normal 9 2 9 2" xfId="4399" xr:uid="{00000000-0005-0000-0000-00009C0F0000}"/>
    <cellStyle name="Normal 9 3" xfId="2155" xr:uid="{00000000-0005-0000-0000-00009D0F0000}"/>
    <cellStyle name="Normal 9 3 2" xfId="2156" xr:uid="{00000000-0005-0000-0000-00009E0F0000}"/>
    <cellStyle name="Normal 9 3 2 2" xfId="2157" xr:uid="{00000000-0005-0000-0000-00009F0F0000}"/>
    <cellStyle name="Normal 9 3 2 2 2" xfId="4402" xr:uid="{00000000-0005-0000-0000-0000A00F0000}"/>
    <cellStyle name="Normal 9 3 2 3" xfId="2158" xr:uid="{00000000-0005-0000-0000-0000A10F0000}"/>
    <cellStyle name="Normal 9 3 2 3 2" xfId="4403" xr:uid="{00000000-0005-0000-0000-0000A20F0000}"/>
    <cellStyle name="Normal 9 3 2 4" xfId="2159" xr:uid="{00000000-0005-0000-0000-0000A30F0000}"/>
    <cellStyle name="Normal 9 3 2 4 2" xfId="4404" xr:uid="{00000000-0005-0000-0000-0000A40F0000}"/>
    <cellStyle name="Normal 9 3 2 5" xfId="2160" xr:uid="{00000000-0005-0000-0000-0000A50F0000}"/>
    <cellStyle name="Normal 9 3 2 5 2" xfId="4405" xr:uid="{00000000-0005-0000-0000-0000A60F0000}"/>
    <cellStyle name="Normal 9 3 2 6" xfId="4401" xr:uid="{00000000-0005-0000-0000-0000A70F0000}"/>
    <cellStyle name="Normal 9 3 3" xfId="2161" xr:uid="{00000000-0005-0000-0000-0000A80F0000}"/>
    <cellStyle name="Normal 9 3 3 2" xfId="2162" xr:uid="{00000000-0005-0000-0000-0000A90F0000}"/>
    <cellStyle name="Normal 9 3 3 2 2" xfId="4407" xr:uid="{00000000-0005-0000-0000-0000AA0F0000}"/>
    <cellStyle name="Normal 9 3 3 3" xfId="2163" xr:uid="{00000000-0005-0000-0000-0000AB0F0000}"/>
    <cellStyle name="Normal 9 3 3 3 2" xfId="4408" xr:uid="{00000000-0005-0000-0000-0000AC0F0000}"/>
    <cellStyle name="Normal 9 3 3 4" xfId="2164" xr:uid="{00000000-0005-0000-0000-0000AD0F0000}"/>
    <cellStyle name="Normal 9 3 3 4 2" xfId="4409" xr:uid="{00000000-0005-0000-0000-0000AE0F0000}"/>
    <cellStyle name="Normal 9 3 3 5" xfId="4406" xr:uid="{00000000-0005-0000-0000-0000AF0F0000}"/>
    <cellStyle name="Normal 9 3 4" xfId="2165" xr:uid="{00000000-0005-0000-0000-0000B00F0000}"/>
    <cellStyle name="Normal 9 3 4 2" xfId="2166" xr:uid="{00000000-0005-0000-0000-0000B10F0000}"/>
    <cellStyle name="Normal 9 3 4 2 2" xfId="4411" xr:uid="{00000000-0005-0000-0000-0000B20F0000}"/>
    <cellStyle name="Normal 9 3 4 3" xfId="2167" xr:uid="{00000000-0005-0000-0000-0000B30F0000}"/>
    <cellStyle name="Normal 9 3 4 3 2" xfId="4412" xr:uid="{00000000-0005-0000-0000-0000B40F0000}"/>
    <cellStyle name="Normal 9 3 4 4" xfId="4410" xr:uid="{00000000-0005-0000-0000-0000B50F0000}"/>
    <cellStyle name="Normal 9 3 5" xfId="2168" xr:uid="{00000000-0005-0000-0000-0000B60F0000}"/>
    <cellStyle name="Normal 9 3 5 2" xfId="4413" xr:uid="{00000000-0005-0000-0000-0000B70F0000}"/>
    <cellStyle name="Normal 9 3 6" xfId="2169" xr:uid="{00000000-0005-0000-0000-0000B80F0000}"/>
    <cellStyle name="Normal 9 3 6 2" xfId="4414" xr:uid="{00000000-0005-0000-0000-0000B90F0000}"/>
    <cellStyle name="Normal 9 3 7" xfId="2170" xr:uid="{00000000-0005-0000-0000-0000BA0F0000}"/>
    <cellStyle name="Normal 9 3 7 2" xfId="4415" xr:uid="{00000000-0005-0000-0000-0000BB0F0000}"/>
    <cellStyle name="Normal 9 3 8" xfId="4400" xr:uid="{00000000-0005-0000-0000-0000BC0F0000}"/>
    <cellStyle name="Normal 9 4" xfId="2171" xr:uid="{00000000-0005-0000-0000-0000BD0F0000}"/>
    <cellStyle name="Normal 9 4 2" xfId="2172" xr:uid="{00000000-0005-0000-0000-0000BE0F0000}"/>
    <cellStyle name="Normal 9 4 2 2" xfId="2173" xr:uid="{00000000-0005-0000-0000-0000BF0F0000}"/>
    <cellStyle name="Normal 9 4 2 2 2" xfId="4417" xr:uid="{00000000-0005-0000-0000-0000C00F0000}"/>
    <cellStyle name="Normal 9 4 2 3" xfId="2174" xr:uid="{00000000-0005-0000-0000-0000C10F0000}"/>
    <cellStyle name="Normal 9 4 2 3 2" xfId="4418" xr:uid="{00000000-0005-0000-0000-0000C20F0000}"/>
    <cellStyle name="Normal 9 4 2 4" xfId="2175" xr:uid="{00000000-0005-0000-0000-0000C30F0000}"/>
    <cellStyle name="Normal 9 4 2 5" xfId="4416" xr:uid="{00000000-0005-0000-0000-0000C40F0000}"/>
    <cellStyle name="Normal 9 4 3" xfId="2176" xr:uid="{00000000-0005-0000-0000-0000C50F0000}"/>
    <cellStyle name="Normal 9 4 3 2" xfId="2177" xr:uid="{00000000-0005-0000-0000-0000C60F0000}"/>
    <cellStyle name="Normal 9 4 3 2 2" xfId="4420" xr:uid="{00000000-0005-0000-0000-0000C70F0000}"/>
    <cellStyle name="Normal 9 4 3 3" xfId="4419" xr:uid="{00000000-0005-0000-0000-0000C80F0000}"/>
    <cellStyle name="Normal 9 4 4" xfId="2178" xr:uid="{00000000-0005-0000-0000-0000C90F0000}"/>
    <cellStyle name="Normal 9 4 4 2" xfId="4421" xr:uid="{00000000-0005-0000-0000-0000CA0F0000}"/>
    <cellStyle name="Normal 9 4 5" xfId="2179" xr:uid="{00000000-0005-0000-0000-0000CB0F0000}"/>
    <cellStyle name="Normal 9 4 5 2" xfId="4422" xr:uid="{00000000-0005-0000-0000-0000CC0F0000}"/>
    <cellStyle name="Normal 9 4 6" xfId="2180" xr:uid="{00000000-0005-0000-0000-0000CD0F0000}"/>
    <cellStyle name="Normal 9 4 6 2" xfId="4423" xr:uid="{00000000-0005-0000-0000-0000CE0F0000}"/>
    <cellStyle name="Normal 9 5" xfId="2181" xr:uid="{00000000-0005-0000-0000-0000CF0F0000}"/>
    <cellStyle name="Normal 9 5 2" xfId="2182" xr:uid="{00000000-0005-0000-0000-0000D00F0000}"/>
    <cellStyle name="Normal 9 5 2 2" xfId="2183" xr:uid="{00000000-0005-0000-0000-0000D10F0000}"/>
    <cellStyle name="Normal 9 5 2 2 2" xfId="4425" xr:uid="{00000000-0005-0000-0000-0000D20F0000}"/>
    <cellStyle name="Normal 9 5 2 3" xfId="2184" xr:uid="{00000000-0005-0000-0000-0000D30F0000}"/>
    <cellStyle name="Normal 9 5 2 3 2" xfId="4426" xr:uid="{00000000-0005-0000-0000-0000D40F0000}"/>
    <cellStyle name="Normal 9 5 2 4" xfId="4424" xr:uid="{00000000-0005-0000-0000-0000D50F0000}"/>
    <cellStyle name="Normal 9 5 3" xfId="2185" xr:uid="{00000000-0005-0000-0000-0000D60F0000}"/>
    <cellStyle name="Normal 9 5 3 2" xfId="2186" xr:uid="{00000000-0005-0000-0000-0000D70F0000}"/>
    <cellStyle name="Normal 9 5 3 2 2" xfId="4428" xr:uid="{00000000-0005-0000-0000-0000D80F0000}"/>
    <cellStyle name="Normal 9 5 3 3" xfId="4427" xr:uid="{00000000-0005-0000-0000-0000D90F0000}"/>
    <cellStyle name="Normal 9 5 4" xfId="2187" xr:uid="{00000000-0005-0000-0000-0000DA0F0000}"/>
    <cellStyle name="Normal 9 5 4 2" xfId="4429" xr:uid="{00000000-0005-0000-0000-0000DB0F0000}"/>
    <cellStyle name="Normal 9 5 5" xfId="2188" xr:uid="{00000000-0005-0000-0000-0000DC0F0000}"/>
    <cellStyle name="Normal 9 5 5 2" xfId="4430" xr:uid="{00000000-0005-0000-0000-0000DD0F0000}"/>
    <cellStyle name="Normal 9 6" xfId="2189" xr:uid="{00000000-0005-0000-0000-0000DE0F0000}"/>
    <cellStyle name="Normal 9 6 2" xfId="2190" xr:uid="{00000000-0005-0000-0000-0000DF0F0000}"/>
    <cellStyle name="Normal 9 6 2 2" xfId="2191" xr:uid="{00000000-0005-0000-0000-0000E00F0000}"/>
    <cellStyle name="Normal 9 6 2 2 2" xfId="4433" xr:uid="{00000000-0005-0000-0000-0000E10F0000}"/>
    <cellStyle name="Normal 9 6 2 3" xfId="2192" xr:uid="{00000000-0005-0000-0000-0000E20F0000}"/>
    <cellStyle name="Normal 9 6 2 3 2" xfId="4434" xr:uid="{00000000-0005-0000-0000-0000E30F0000}"/>
    <cellStyle name="Normal 9 6 2 4" xfId="4432" xr:uid="{00000000-0005-0000-0000-0000E40F0000}"/>
    <cellStyle name="Normal 9 6 3" xfId="2193" xr:uid="{00000000-0005-0000-0000-0000E50F0000}"/>
    <cellStyle name="Normal 9 6 3 2" xfId="2194" xr:uid="{00000000-0005-0000-0000-0000E60F0000}"/>
    <cellStyle name="Normal 9 6 3 2 2" xfId="4436" xr:uid="{00000000-0005-0000-0000-0000E70F0000}"/>
    <cellStyle name="Normal 9 6 3 3" xfId="4435" xr:uid="{00000000-0005-0000-0000-0000E80F0000}"/>
    <cellStyle name="Normal 9 6 4" xfId="2195" xr:uid="{00000000-0005-0000-0000-0000E90F0000}"/>
    <cellStyle name="Normal 9 6 4 2" xfId="4437" xr:uid="{00000000-0005-0000-0000-0000EA0F0000}"/>
    <cellStyle name="Normal 9 6 5" xfId="2196" xr:uid="{00000000-0005-0000-0000-0000EB0F0000}"/>
    <cellStyle name="Normal 9 6 5 2" xfId="4438" xr:uid="{00000000-0005-0000-0000-0000EC0F0000}"/>
    <cellStyle name="Normal 9 6 6" xfId="2197" xr:uid="{00000000-0005-0000-0000-0000ED0F0000}"/>
    <cellStyle name="Normal 9 6 6 2" xfId="4439" xr:uid="{00000000-0005-0000-0000-0000EE0F0000}"/>
    <cellStyle name="Normal 9 6 7" xfId="4431" xr:uid="{00000000-0005-0000-0000-0000EF0F0000}"/>
    <cellStyle name="Normal 9 7" xfId="2198" xr:uid="{00000000-0005-0000-0000-0000F00F0000}"/>
    <cellStyle name="Normal 9 7 2" xfId="2199" xr:uid="{00000000-0005-0000-0000-0000F10F0000}"/>
    <cellStyle name="Normal 9 7 2 2" xfId="4441" xr:uid="{00000000-0005-0000-0000-0000F20F0000}"/>
    <cellStyle name="Normal 9 7 3" xfId="2200" xr:uid="{00000000-0005-0000-0000-0000F30F0000}"/>
    <cellStyle name="Normal 9 7 3 2" xfId="4442" xr:uid="{00000000-0005-0000-0000-0000F40F0000}"/>
    <cellStyle name="Normal 9 7 4" xfId="2201" xr:uid="{00000000-0005-0000-0000-0000F50F0000}"/>
    <cellStyle name="Normal 9 7 4 2" xfId="4443" xr:uid="{00000000-0005-0000-0000-0000F60F0000}"/>
    <cellStyle name="Normal 9 7 5" xfId="2202" xr:uid="{00000000-0005-0000-0000-0000F70F0000}"/>
    <cellStyle name="Normal 9 7 5 2" xfId="4444" xr:uid="{00000000-0005-0000-0000-0000F80F0000}"/>
    <cellStyle name="Normal 9 7 6" xfId="4440" xr:uid="{00000000-0005-0000-0000-0000F90F0000}"/>
    <cellStyle name="Normal 9 8" xfId="2203" xr:uid="{00000000-0005-0000-0000-0000FA0F0000}"/>
    <cellStyle name="Normal 9 8 2" xfId="2204" xr:uid="{00000000-0005-0000-0000-0000FB0F0000}"/>
    <cellStyle name="Normal 9 8 2 2" xfId="4446" xr:uid="{00000000-0005-0000-0000-0000FC0F0000}"/>
    <cellStyle name="Normal 9 8 3" xfId="2205" xr:uid="{00000000-0005-0000-0000-0000FD0F0000}"/>
    <cellStyle name="Normal 9 8 3 2" xfId="4447" xr:uid="{00000000-0005-0000-0000-0000FE0F0000}"/>
    <cellStyle name="Normal 9 8 4" xfId="2206" xr:uid="{00000000-0005-0000-0000-0000FF0F0000}"/>
    <cellStyle name="Normal 9 8 4 2" xfId="4448" xr:uid="{00000000-0005-0000-0000-000000100000}"/>
    <cellStyle name="Normal 9 8 5" xfId="2207" xr:uid="{00000000-0005-0000-0000-000001100000}"/>
    <cellStyle name="Normal 9 8 5 2" xfId="4449" xr:uid="{00000000-0005-0000-0000-000002100000}"/>
    <cellStyle name="Normal 9 8 6" xfId="4445" xr:uid="{00000000-0005-0000-0000-000003100000}"/>
    <cellStyle name="Normal 9 9" xfId="2208" xr:uid="{00000000-0005-0000-0000-000004100000}"/>
    <cellStyle name="Normal 9 9 2" xfId="2209" xr:uid="{00000000-0005-0000-0000-000005100000}"/>
    <cellStyle name="Normal 9 9 2 2" xfId="4451" xr:uid="{00000000-0005-0000-0000-000006100000}"/>
    <cellStyle name="Normal 9 9 3" xfId="2210" xr:uid="{00000000-0005-0000-0000-000007100000}"/>
    <cellStyle name="Normal 9 9 3 2" xfId="4452" xr:uid="{00000000-0005-0000-0000-000008100000}"/>
    <cellStyle name="Normal 9 9 4" xfId="2211" xr:uid="{00000000-0005-0000-0000-000009100000}"/>
    <cellStyle name="Normal 9 9 4 2" xfId="4453" xr:uid="{00000000-0005-0000-0000-00000A100000}"/>
    <cellStyle name="Normal 9 9 5" xfId="4450" xr:uid="{00000000-0005-0000-0000-00000B100000}"/>
    <cellStyle name="Note 2" xfId="67" xr:uid="{00000000-0005-0000-0000-00000C100000}"/>
    <cellStyle name="Note 2 2" xfId="2212" xr:uid="{00000000-0005-0000-0000-00000D100000}"/>
    <cellStyle name="Note 2 3" xfId="2213" xr:uid="{00000000-0005-0000-0000-00000E100000}"/>
    <cellStyle name="Note 2 4" xfId="2214" xr:uid="{00000000-0005-0000-0000-00000F100000}"/>
    <cellStyle name="Note 3" xfId="2215" xr:uid="{00000000-0005-0000-0000-000010100000}"/>
    <cellStyle name="Output 2" xfId="2216" xr:uid="{00000000-0005-0000-0000-000011100000}"/>
    <cellStyle name="Percent 10" xfId="2217" xr:uid="{00000000-0005-0000-0000-000012100000}"/>
    <cellStyle name="Percent 10 2" xfId="2218" xr:uid="{00000000-0005-0000-0000-000013100000}"/>
    <cellStyle name="Percent 10 3" xfId="2219" xr:uid="{00000000-0005-0000-0000-000014100000}"/>
    <cellStyle name="Percent 10 4" xfId="2220" xr:uid="{00000000-0005-0000-0000-000015100000}"/>
    <cellStyle name="Percent 11" xfId="2221" xr:uid="{00000000-0005-0000-0000-000016100000}"/>
    <cellStyle name="Percent 11 2" xfId="2222" xr:uid="{00000000-0005-0000-0000-000017100000}"/>
    <cellStyle name="Percent 11 2 2" xfId="2223" xr:uid="{00000000-0005-0000-0000-000018100000}"/>
    <cellStyle name="Percent 11 2 3" xfId="2224" xr:uid="{00000000-0005-0000-0000-000019100000}"/>
    <cellStyle name="Percent 11 3" xfId="2225" xr:uid="{00000000-0005-0000-0000-00001A100000}"/>
    <cellStyle name="Percent 11 4" xfId="2226" xr:uid="{00000000-0005-0000-0000-00001B100000}"/>
    <cellStyle name="Percent 11 5" xfId="2227" xr:uid="{00000000-0005-0000-0000-00001C100000}"/>
    <cellStyle name="Percent 11 6" xfId="2228" xr:uid="{00000000-0005-0000-0000-00001D100000}"/>
    <cellStyle name="Percent 11 6 2" xfId="4454" xr:uid="{00000000-0005-0000-0000-00001E100000}"/>
    <cellStyle name="Percent 12" xfId="2229" xr:uid="{00000000-0005-0000-0000-00001F100000}"/>
    <cellStyle name="Percent 12 2" xfId="2230" xr:uid="{00000000-0005-0000-0000-000020100000}"/>
    <cellStyle name="Percent 12 3" xfId="2231" xr:uid="{00000000-0005-0000-0000-000021100000}"/>
    <cellStyle name="Percent 12 3 2" xfId="2232" xr:uid="{00000000-0005-0000-0000-000022100000}"/>
    <cellStyle name="Percent 12 3 2 2" xfId="4456" xr:uid="{00000000-0005-0000-0000-000023100000}"/>
    <cellStyle name="Percent 12 3 3" xfId="4455" xr:uid="{00000000-0005-0000-0000-000024100000}"/>
    <cellStyle name="Percent 12 4" xfId="2233" xr:uid="{00000000-0005-0000-0000-000025100000}"/>
    <cellStyle name="Percent 12 4 2" xfId="2234" xr:uid="{00000000-0005-0000-0000-000026100000}"/>
    <cellStyle name="Percent 12 4 2 2" xfId="4458" xr:uid="{00000000-0005-0000-0000-000027100000}"/>
    <cellStyle name="Percent 12 4 3" xfId="4457" xr:uid="{00000000-0005-0000-0000-000028100000}"/>
    <cellStyle name="Percent 13" xfId="2235" xr:uid="{00000000-0005-0000-0000-000029100000}"/>
    <cellStyle name="Percent 13 2" xfId="2236" xr:uid="{00000000-0005-0000-0000-00002A100000}"/>
    <cellStyle name="Percent 13 2 2" xfId="2237" xr:uid="{00000000-0005-0000-0000-00002B100000}"/>
    <cellStyle name="Percent 13 3" xfId="2238" xr:uid="{00000000-0005-0000-0000-00002C100000}"/>
    <cellStyle name="Percent 13 3 2" xfId="2239" xr:uid="{00000000-0005-0000-0000-00002D100000}"/>
    <cellStyle name="Percent 13 3 2 2" xfId="4460" xr:uid="{00000000-0005-0000-0000-00002E100000}"/>
    <cellStyle name="Percent 13 3 3" xfId="4459" xr:uid="{00000000-0005-0000-0000-00002F100000}"/>
    <cellStyle name="Percent 13 4" xfId="2240" xr:uid="{00000000-0005-0000-0000-000030100000}"/>
    <cellStyle name="Percent 13 5" xfId="2241" xr:uid="{00000000-0005-0000-0000-000031100000}"/>
    <cellStyle name="Percent 13 5 2" xfId="2242" xr:uid="{00000000-0005-0000-0000-000032100000}"/>
    <cellStyle name="Percent 13 5 2 2" xfId="4462" xr:uid="{00000000-0005-0000-0000-000033100000}"/>
    <cellStyle name="Percent 13 5 3" xfId="4461" xr:uid="{00000000-0005-0000-0000-000034100000}"/>
    <cellStyle name="Percent 14" xfId="2243" xr:uid="{00000000-0005-0000-0000-000035100000}"/>
    <cellStyle name="Percent 14 2" xfId="2244" xr:uid="{00000000-0005-0000-0000-000036100000}"/>
    <cellStyle name="Percent 14 2 2" xfId="2245" xr:uid="{00000000-0005-0000-0000-000037100000}"/>
    <cellStyle name="Percent 14 3" xfId="2246" xr:uid="{00000000-0005-0000-0000-000038100000}"/>
    <cellStyle name="Percent 14 4" xfId="2247" xr:uid="{00000000-0005-0000-0000-000039100000}"/>
    <cellStyle name="Percent 15" xfId="2248" xr:uid="{00000000-0005-0000-0000-00003A100000}"/>
    <cellStyle name="Percent 15 2" xfId="2249" xr:uid="{00000000-0005-0000-0000-00003B100000}"/>
    <cellStyle name="Percent 15 2 2" xfId="2250" xr:uid="{00000000-0005-0000-0000-00003C100000}"/>
    <cellStyle name="Percent 15 2 2 2" xfId="4465" xr:uid="{00000000-0005-0000-0000-00003D100000}"/>
    <cellStyle name="Percent 15 2 3" xfId="2251" xr:uid="{00000000-0005-0000-0000-00003E100000}"/>
    <cellStyle name="Percent 15 2 3 2" xfId="4466" xr:uid="{00000000-0005-0000-0000-00003F100000}"/>
    <cellStyle name="Percent 15 2 4" xfId="2252" xr:uid="{00000000-0005-0000-0000-000040100000}"/>
    <cellStyle name="Percent 15 2 4 2" xfId="4467" xr:uid="{00000000-0005-0000-0000-000041100000}"/>
    <cellStyle name="Percent 15 2 5" xfId="2253" xr:uid="{00000000-0005-0000-0000-000042100000}"/>
    <cellStyle name="Percent 15 2 5 2" xfId="4468" xr:uid="{00000000-0005-0000-0000-000043100000}"/>
    <cellStyle name="Percent 15 2 6" xfId="4464" xr:uid="{00000000-0005-0000-0000-000044100000}"/>
    <cellStyle name="Percent 15 3" xfId="2254" xr:uid="{00000000-0005-0000-0000-000045100000}"/>
    <cellStyle name="Percent 15 3 2" xfId="2255" xr:uid="{00000000-0005-0000-0000-000046100000}"/>
    <cellStyle name="Percent 15 3 2 2" xfId="4470" xr:uid="{00000000-0005-0000-0000-000047100000}"/>
    <cellStyle name="Percent 15 3 3" xfId="2256" xr:uid="{00000000-0005-0000-0000-000048100000}"/>
    <cellStyle name="Percent 15 3 3 2" xfId="4471" xr:uid="{00000000-0005-0000-0000-000049100000}"/>
    <cellStyle name="Percent 15 3 4" xfId="4469" xr:uid="{00000000-0005-0000-0000-00004A100000}"/>
    <cellStyle name="Percent 15 4" xfId="2257" xr:uid="{00000000-0005-0000-0000-00004B100000}"/>
    <cellStyle name="Percent 15 4 2" xfId="4472" xr:uid="{00000000-0005-0000-0000-00004C100000}"/>
    <cellStyle name="Percent 15 5" xfId="2258" xr:uid="{00000000-0005-0000-0000-00004D100000}"/>
    <cellStyle name="Percent 15 5 2" xfId="4473" xr:uid="{00000000-0005-0000-0000-00004E100000}"/>
    <cellStyle name="Percent 15 6" xfId="2259" xr:uid="{00000000-0005-0000-0000-00004F100000}"/>
    <cellStyle name="Percent 15 6 2" xfId="4474" xr:uid="{00000000-0005-0000-0000-000050100000}"/>
    <cellStyle name="Percent 15 7" xfId="4463" xr:uid="{00000000-0005-0000-0000-000051100000}"/>
    <cellStyle name="Percent 16" xfId="2260" xr:uid="{00000000-0005-0000-0000-000052100000}"/>
    <cellStyle name="Percent 16 2" xfId="2261" xr:uid="{00000000-0005-0000-0000-000053100000}"/>
    <cellStyle name="Percent 16 2 2" xfId="2262" xr:uid="{00000000-0005-0000-0000-000054100000}"/>
    <cellStyle name="Percent 16 2 2 2" xfId="4477" xr:uid="{00000000-0005-0000-0000-000055100000}"/>
    <cellStyle name="Percent 16 2 3" xfId="4476" xr:uid="{00000000-0005-0000-0000-000056100000}"/>
    <cellStyle name="Percent 16 3" xfId="2263" xr:uid="{00000000-0005-0000-0000-000057100000}"/>
    <cellStyle name="Percent 16 3 2" xfId="2264" xr:uid="{00000000-0005-0000-0000-000058100000}"/>
    <cellStyle name="Percent 16 3 2 2" xfId="4479" xr:uid="{00000000-0005-0000-0000-000059100000}"/>
    <cellStyle name="Percent 16 3 3" xfId="4478" xr:uid="{00000000-0005-0000-0000-00005A100000}"/>
    <cellStyle name="Percent 16 4" xfId="2265" xr:uid="{00000000-0005-0000-0000-00005B100000}"/>
    <cellStyle name="Percent 16 4 2" xfId="4480" xr:uid="{00000000-0005-0000-0000-00005C100000}"/>
    <cellStyle name="Percent 16 5" xfId="4475" xr:uid="{00000000-0005-0000-0000-00005D100000}"/>
    <cellStyle name="Percent 17" xfId="2266" xr:uid="{00000000-0005-0000-0000-00005E100000}"/>
    <cellStyle name="Percent 17 2" xfId="2267" xr:uid="{00000000-0005-0000-0000-00005F100000}"/>
    <cellStyle name="Percent 18" xfId="2268" xr:uid="{00000000-0005-0000-0000-000060100000}"/>
    <cellStyle name="Percent 18 2" xfId="2269" xr:uid="{00000000-0005-0000-0000-000061100000}"/>
    <cellStyle name="Percent 18 2 2" xfId="4482" xr:uid="{00000000-0005-0000-0000-000062100000}"/>
    <cellStyle name="Percent 18 3" xfId="4481" xr:uid="{00000000-0005-0000-0000-000063100000}"/>
    <cellStyle name="Percent 19" xfId="2270" xr:uid="{00000000-0005-0000-0000-000064100000}"/>
    <cellStyle name="Percent 19 2" xfId="2271" xr:uid="{00000000-0005-0000-0000-000065100000}"/>
    <cellStyle name="Percent 19 2 2" xfId="4484" xr:uid="{00000000-0005-0000-0000-000066100000}"/>
    <cellStyle name="Percent 19 3" xfId="4483" xr:uid="{00000000-0005-0000-0000-000067100000}"/>
    <cellStyle name="Percent 2" xfId="68" xr:uid="{00000000-0005-0000-0000-000068100000}"/>
    <cellStyle name="Percent 2 10" xfId="69" xr:uid="{00000000-0005-0000-0000-000069100000}"/>
    <cellStyle name="Percent 2 11" xfId="70" xr:uid="{00000000-0005-0000-0000-00006A100000}"/>
    <cellStyle name="Percent 2 12" xfId="2272" xr:uid="{00000000-0005-0000-0000-00006B100000}"/>
    <cellStyle name="Percent 2 12 2" xfId="2273" xr:uid="{00000000-0005-0000-0000-00006C100000}"/>
    <cellStyle name="Percent 2 12 3" xfId="2274" xr:uid="{00000000-0005-0000-0000-00006D100000}"/>
    <cellStyle name="Percent 2 13" xfId="2275" xr:uid="{00000000-0005-0000-0000-00006E100000}"/>
    <cellStyle name="Percent 2 14" xfId="2276" xr:uid="{00000000-0005-0000-0000-00006F100000}"/>
    <cellStyle name="Percent 2 14 2" xfId="2277" xr:uid="{00000000-0005-0000-0000-000070100000}"/>
    <cellStyle name="Percent 2 15" xfId="2278" xr:uid="{00000000-0005-0000-0000-000071100000}"/>
    <cellStyle name="Percent 2 16" xfId="2279" xr:uid="{00000000-0005-0000-0000-000072100000}"/>
    <cellStyle name="Percent 2 17" xfId="2280" xr:uid="{00000000-0005-0000-0000-000073100000}"/>
    <cellStyle name="Percent 2 17 2" xfId="2281" xr:uid="{00000000-0005-0000-0000-000074100000}"/>
    <cellStyle name="Percent 2 17 3" xfId="2282" xr:uid="{00000000-0005-0000-0000-000075100000}"/>
    <cellStyle name="Percent 2 18" xfId="2283" xr:uid="{00000000-0005-0000-0000-000076100000}"/>
    <cellStyle name="Percent 2 18 2" xfId="2284" xr:uid="{00000000-0005-0000-0000-000077100000}"/>
    <cellStyle name="Percent 2 18 3" xfId="2285" xr:uid="{00000000-0005-0000-0000-000078100000}"/>
    <cellStyle name="Percent 2 2" xfId="71" xr:uid="{00000000-0005-0000-0000-000079100000}"/>
    <cellStyle name="Percent 2 3" xfId="72" xr:uid="{00000000-0005-0000-0000-00007A100000}"/>
    <cellStyle name="Percent 2 4" xfId="73" xr:uid="{00000000-0005-0000-0000-00007B100000}"/>
    <cellStyle name="Percent 2 5" xfId="74" xr:uid="{00000000-0005-0000-0000-00007C100000}"/>
    <cellStyle name="Percent 2 6" xfId="75" xr:uid="{00000000-0005-0000-0000-00007D100000}"/>
    <cellStyle name="Percent 2 6 2" xfId="2286" xr:uid="{00000000-0005-0000-0000-00007E100000}"/>
    <cellStyle name="Percent 2 7" xfId="76" xr:uid="{00000000-0005-0000-0000-00007F100000}"/>
    <cellStyle name="Percent 2 8" xfId="77" xr:uid="{00000000-0005-0000-0000-000080100000}"/>
    <cellStyle name="Percent 2 9" xfId="78" xr:uid="{00000000-0005-0000-0000-000081100000}"/>
    <cellStyle name="Percent 20" xfId="2287" xr:uid="{00000000-0005-0000-0000-000082100000}"/>
    <cellStyle name="Percent 20 2" xfId="2288" xr:uid="{00000000-0005-0000-0000-000083100000}"/>
    <cellStyle name="Percent 21" xfId="2289" xr:uid="{00000000-0005-0000-0000-000084100000}"/>
    <cellStyle name="Percent 22" xfId="2536" xr:uid="{00000000-0005-0000-0000-000085100000}"/>
    <cellStyle name="Percent 3" xfId="79" xr:uid="{00000000-0005-0000-0000-000086100000}"/>
    <cellStyle name="Percent 3 2" xfId="2290" xr:uid="{00000000-0005-0000-0000-000087100000}"/>
    <cellStyle name="Percent 4" xfId="80" xr:uid="{00000000-0005-0000-0000-000088100000}"/>
    <cellStyle name="Percent 4 10" xfId="2291" xr:uid="{00000000-0005-0000-0000-000089100000}"/>
    <cellStyle name="Percent 4 10 2" xfId="2292" xr:uid="{00000000-0005-0000-0000-00008A100000}"/>
    <cellStyle name="Percent 4 10 2 2" xfId="4486" xr:uid="{00000000-0005-0000-0000-00008B100000}"/>
    <cellStyle name="Percent 4 10 3" xfId="4485" xr:uid="{00000000-0005-0000-0000-00008C100000}"/>
    <cellStyle name="Percent 4 11" xfId="2293" xr:uid="{00000000-0005-0000-0000-00008D100000}"/>
    <cellStyle name="Percent 4 11 2" xfId="2294" xr:uid="{00000000-0005-0000-0000-00008E100000}"/>
    <cellStyle name="Percent 4 11 2 2" xfId="4488" xr:uid="{00000000-0005-0000-0000-00008F100000}"/>
    <cellStyle name="Percent 4 11 3" xfId="4487" xr:uid="{00000000-0005-0000-0000-000090100000}"/>
    <cellStyle name="Percent 4 12" xfId="2295" xr:uid="{00000000-0005-0000-0000-000091100000}"/>
    <cellStyle name="Percent 4 12 2" xfId="2296" xr:uid="{00000000-0005-0000-0000-000092100000}"/>
    <cellStyle name="Percent 4 12 2 2" xfId="4490" xr:uid="{00000000-0005-0000-0000-000093100000}"/>
    <cellStyle name="Percent 4 12 3" xfId="4489" xr:uid="{00000000-0005-0000-0000-000094100000}"/>
    <cellStyle name="Percent 4 13" xfId="2297" xr:uid="{00000000-0005-0000-0000-000095100000}"/>
    <cellStyle name="Percent 4 13 2" xfId="4491" xr:uid="{00000000-0005-0000-0000-000096100000}"/>
    <cellStyle name="Percent 4 14" xfId="2298" xr:uid="{00000000-0005-0000-0000-000097100000}"/>
    <cellStyle name="Percent 4 14 2" xfId="4492" xr:uid="{00000000-0005-0000-0000-000098100000}"/>
    <cellStyle name="Percent 4 15" xfId="2299" xr:uid="{00000000-0005-0000-0000-000099100000}"/>
    <cellStyle name="Percent 4 15 2" xfId="4493" xr:uid="{00000000-0005-0000-0000-00009A100000}"/>
    <cellStyle name="Percent 4 16" xfId="2558" xr:uid="{00000000-0005-0000-0000-00009B100000}"/>
    <cellStyle name="Percent 4 2" xfId="111" xr:uid="{00000000-0005-0000-0000-00009C100000}"/>
    <cellStyle name="Percent 4 2 10" xfId="2587" xr:uid="{00000000-0005-0000-0000-00009D100000}"/>
    <cellStyle name="Percent 4 2 2" xfId="2300" xr:uid="{00000000-0005-0000-0000-00009E100000}"/>
    <cellStyle name="Percent 4 2 2 2" xfId="2301" xr:uid="{00000000-0005-0000-0000-00009F100000}"/>
    <cellStyle name="Percent 4 2 2 2 2" xfId="4495" xr:uid="{00000000-0005-0000-0000-0000A0100000}"/>
    <cellStyle name="Percent 4 2 2 3" xfId="2302" xr:uid="{00000000-0005-0000-0000-0000A1100000}"/>
    <cellStyle name="Percent 4 2 2 3 2" xfId="4496" xr:uid="{00000000-0005-0000-0000-0000A2100000}"/>
    <cellStyle name="Percent 4 2 2 4" xfId="2303" xr:uid="{00000000-0005-0000-0000-0000A3100000}"/>
    <cellStyle name="Percent 4 2 2 4 2" xfId="4497" xr:uid="{00000000-0005-0000-0000-0000A4100000}"/>
    <cellStyle name="Percent 4 2 2 5" xfId="2304" xr:uid="{00000000-0005-0000-0000-0000A5100000}"/>
    <cellStyle name="Percent 4 2 2 5 2" xfId="4498" xr:uid="{00000000-0005-0000-0000-0000A6100000}"/>
    <cellStyle name="Percent 4 2 2 6" xfId="4494" xr:uid="{00000000-0005-0000-0000-0000A7100000}"/>
    <cellStyle name="Percent 4 2 3" xfId="2305" xr:uid="{00000000-0005-0000-0000-0000A8100000}"/>
    <cellStyle name="Percent 4 2 3 2" xfId="2306" xr:uid="{00000000-0005-0000-0000-0000A9100000}"/>
    <cellStyle name="Percent 4 2 3 2 2" xfId="4500" xr:uid="{00000000-0005-0000-0000-0000AA100000}"/>
    <cellStyle name="Percent 4 2 3 3" xfId="2307" xr:uid="{00000000-0005-0000-0000-0000AB100000}"/>
    <cellStyle name="Percent 4 2 3 3 2" xfId="4501" xr:uid="{00000000-0005-0000-0000-0000AC100000}"/>
    <cellStyle name="Percent 4 2 3 4" xfId="2308" xr:uid="{00000000-0005-0000-0000-0000AD100000}"/>
    <cellStyle name="Percent 4 2 3 4 2" xfId="4502" xr:uid="{00000000-0005-0000-0000-0000AE100000}"/>
    <cellStyle name="Percent 4 2 3 5" xfId="2309" xr:uid="{00000000-0005-0000-0000-0000AF100000}"/>
    <cellStyle name="Percent 4 2 3 5 2" xfId="4503" xr:uid="{00000000-0005-0000-0000-0000B0100000}"/>
    <cellStyle name="Percent 4 2 3 6" xfId="4499" xr:uid="{00000000-0005-0000-0000-0000B1100000}"/>
    <cellStyle name="Percent 4 2 4" xfId="2310" xr:uid="{00000000-0005-0000-0000-0000B2100000}"/>
    <cellStyle name="Percent 4 2 4 2" xfId="2311" xr:uid="{00000000-0005-0000-0000-0000B3100000}"/>
    <cellStyle name="Percent 4 2 4 2 2" xfId="4505" xr:uid="{00000000-0005-0000-0000-0000B4100000}"/>
    <cellStyle name="Percent 4 2 4 3" xfId="2312" xr:uid="{00000000-0005-0000-0000-0000B5100000}"/>
    <cellStyle name="Percent 4 2 4 3 2" xfId="4506" xr:uid="{00000000-0005-0000-0000-0000B6100000}"/>
    <cellStyle name="Percent 4 2 4 4" xfId="2313" xr:uid="{00000000-0005-0000-0000-0000B7100000}"/>
    <cellStyle name="Percent 4 2 4 4 2" xfId="4507" xr:uid="{00000000-0005-0000-0000-0000B8100000}"/>
    <cellStyle name="Percent 4 2 4 5" xfId="4504" xr:uid="{00000000-0005-0000-0000-0000B9100000}"/>
    <cellStyle name="Percent 4 2 5" xfId="2314" xr:uid="{00000000-0005-0000-0000-0000BA100000}"/>
    <cellStyle name="Percent 4 2 5 2" xfId="2315" xr:uid="{00000000-0005-0000-0000-0000BB100000}"/>
    <cellStyle name="Percent 4 2 5 2 2" xfId="4509" xr:uid="{00000000-0005-0000-0000-0000BC100000}"/>
    <cellStyle name="Percent 4 2 5 3" xfId="4508" xr:uid="{00000000-0005-0000-0000-0000BD100000}"/>
    <cellStyle name="Percent 4 2 6" xfId="2316" xr:uid="{00000000-0005-0000-0000-0000BE100000}"/>
    <cellStyle name="Percent 4 2 6 2" xfId="4510" xr:uid="{00000000-0005-0000-0000-0000BF100000}"/>
    <cellStyle name="Percent 4 2 7" xfId="2317" xr:uid="{00000000-0005-0000-0000-0000C0100000}"/>
    <cellStyle name="Percent 4 2 7 2" xfId="4511" xr:uid="{00000000-0005-0000-0000-0000C1100000}"/>
    <cellStyle name="Percent 4 2 8" xfId="2318" xr:uid="{00000000-0005-0000-0000-0000C2100000}"/>
    <cellStyle name="Percent 4 2 8 2" xfId="4512" xr:uid="{00000000-0005-0000-0000-0000C3100000}"/>
    <cellStyle name="Percent 4 2 9" xfId="2319" xr:uid="{00000000-0005-0000-0000-0000C4100000}"/>
    <cellStyle name="Percent 4 2 9 2" xfId="4513" xr:uid="{00000000-0005-0000-0000-0000C5100000}"/>
    <cellStyle name="Percent 4 3" xfId="2320" xr:uid="{00000000-0005-0000-0000-0000C6100000}"/>
    <cellStyle name="Percent 4 3 2" xfId="2321" xr:uid="{00000000-0005-0000-0000-0000C7100000}"/>
    <cellStyle name="Percent 4 3 2 2" xfId="2322" xr:uid="{00000000-0005-0000-0000-0000C8100000}"/>
    <cellStyle name="Percent 4 3 2 2 2" xfId="4516" xr:uid="{00000000-0005-0000-0000-0000C9100000}"/>
    <cellStyle name="Percent 4 3 2 3" xfId="2323" xr:uid="{00000000-0005-0000-0000-0000CA100000}"/>
    <cellStyle name="Percent 4 3 2 3 2" xfId="4517" xr:uid="{00000000-0005-0000-0000-0000CB100000}"/>
    <cellStyle name="Percent 4 3 2 4" xfId="2324" xr:uid="{00000000-0005-0000-0000-0000CC100000}"/>
    <cellStyle name="Percent 4 3 2 4 2" xfId="4518" xr:uid="{00000000-0005-0000-0000-0000CD100000}"/>
    <cellStyle name="Percent 4 3 2 5" xfId="2325" xr:uid="{00000000-0005-0000-0000-0000CE100000}"/>
    <cellStyle name="Percent 4 3 2 5 2" xfId="4519" xr:uid="{00000000-0005-0000-0000-0000CF100000}"/>
    <cellStyle name="Percent 4 3 2 6" xfId="4515" xr:uid="{00000000-0005-0000-0000-0000D0100000}"/>
    <cellStyle name="Percent 4 3 3" xfId="2326" xr:uid="{00000000-0005-0000-0000-0000D1100000}"/>
    <cellStyle name="Percent 4 3 3 2" xfId="2327" xr:uid="{00000000-0005-0000-0000-0000D2100000}"/>
    <cellStyle name="Percent 4 3 3 2 2" xfId="4521" xr:uid="{00000000-0005-0000-0000-0000D3100000}"/>
    <cellStyle name="Percent 4 3 3 3" xfId="2328" xr:uid="{00000000-0005-0000-0000-0000D4100000}"/>
    <cellStyle name="Percent 4 3 3 3 2" xfId="4522" xr:uid="{00000000-0005-0000-0000-0000D5100000}"/>
    <cellStyle name="Percent 4 3 3 4" xfId="2329" xr:uid="{00000000-0005-0000-0000-0000D6100000}"/>
    <cellStyle name="Percent 4 3 3 4 2" xfId="4523" xr:uid="{00000000-0005-0000-0000-0000D7100000}"/>
    <cellStyle name="Percent 4 3 3 5" xfId="4520" xr:uid="{00000000-0005-0000-0000-0000D8100000}"/>
    <cellStyle name="Percent 4 3 4" xfId="2330" xr:uid="{00000000-0005-0000-0000-0000D9100000}"/>
    <cellStyle name="Percent 4 3 4 2" xfId="2331" xr:uid="{00000000-0005-0000-0000-0000DA100000}"/>
    <cellStyle name="Percent 4 3 4 2 2" xfId="4525" xr:uid="{00000000-0005-0000-0000-0000DB100000}"/>
    <cellStyle name="Percent 4 3 4 3" xfId="4524" xr:uid="{00000000-0005-0000-0000-0000DC100000}"/>
    <cellStyle name="Percent 4 3 5" xfId="2332" xr:uid="{00000000-0005-0000-0000-0000DD100000}"/>
    <cellStyle name="Percent 4 3 5 2" xfId="4526" xr:uid="{00000000-0005-0000-0000-0000DE100000}"/>
    <cellStyle name="Percent 4 3 6" xfId="2333" xr:uid="{00000000-0005-0000-0000-0000DF100000}"/>
    <cellStyle name="Percent 4 3 6 2" xfId="4527" xr:uid="{00000000-0005-0000-0000-0000E0100000}"/>
    <cellStyle name="Percent 4 3 7" xfId="4514" xr:uid="{00000000-0005-0000-0000-0000E1100000}"/>
    <cellStyle name="Percent 4 4" xfId="2334" xr:uid="{00000000-0005-0000-0000-0000E2100000}"/>
    <cellStyle name="Percent 4 4 2" xfId="2335" xr:uid="{00000000-0005-0000-0000-0000E3100000}"/>
    <cellStyle name="Percent 4 4 2 2" xfId="2336" xr:uid="{00000000-0005-0000-0000-0000E4100000}"/>
    <cellStyle name="Percent 4 4 2 2 2" xfId="4530" xr:uid="{00000000-0005-0000-0000-0000E5100000}"/>
    <cellStyle name="Percent 4 4 2 3" xfId="2337" xr:uid="{00000000-0005-0000-0000-0000E6100000}"/>
    <cellStyle name="Percent 4 4 2 3 2" xfId="4531" xr:uid="{00000000-0005-0000-0000-0000E7100000}"/>
    <cellStyle name="Percent 4 4 2 4" xfId="2338" xr:uid="{00000000-0005-0000-0000-0000E8100000}"/>
    <cellStyle name="Percent 4 4 2 4 2" xfId="4532" xr:uid="{00000000-0005-0000-0000-0000E9100000}"/>
    <cellStyle name="Percent 4 4 2 5" xfId="4529" xr:uid="{00000000-0005-0000-0000-0000EA100000}"/>
    <cellStyle name="Percent 4 4 3" xfId="2339" xr:uid="{00000000-0005-0000-0000-0000EB100000}"/>
    <cellStyle name="Percent 4 4 3 2" xfId="2340" xr:uid="{00000000-0005-0000-0000-0000EC100000}"/>
    <cellStyle name="Percent 4 4 3 2 2" xfId="4534" xr:uid="{00000000-0005-0000-0000-0000ED100000}"/>
    <cellStyle name="Percent 4 4 3 3" xfId="4533" xr:uid="{00000000-0005-0000-0000-0000EE100000}"/>
    <cellStyle name="Percent 4 4 4" xfId="2341" xr:uid="{00000000-0005-0000-0000-0000EF100000}"/>
    <cellStyle name="Percent 4 4 4 2" xfId="4535" xr:uid="{00000000-0005-0000-0000-0000F0100000}"/>
    <cellStyle name="Percent 4 4 5" xfId="2342" xr:uid="{00000000-0005-0000-0000-0000F1100000}"/>
    <cellStyle name="Percent 4 4 5 2" xfId="4536" xr:uid="{00000000-0005-0000-0000-0000F2100000}"/>
    <cellStyle name="Percent 4 4 6" xfId="2343" xr:uid="{00000000-0005-0000-0000-0000F3100000}"/>
    <cellStyle name="Percent 4 4 6 2" xfId="4537" xr:uid="{00000000-0005-0000-0000-0000F4100000}"/>
    <cellStyle name="Percent 4 4 7" xfId="4528" xr:uid="{00000000-0005-0000-0000-0000F5100000}"/>
    <cellStyle name="Percent 4 5" xfId="2344" xr:uid="{00000000-0005-0000-0000-0000F6100000}"/>
    <cellStyle name="Percent 4 5 2" xfId="2345" xr:uid="{00000000-0005-0000-0000-0000F7100000}"/>
    <cellStyle name="Percent 4 5 2 2" xfId="2346" xr:uid="{00000000-0005-0000-0000-0000F8100000}"/>
    <cellStyle name="Percent 4 5 2 2 2" xfId="4540" xr:uid="{00000000-0005-0000-0000-0000F9100000}"/>
    <cellStyle name="Percent 4 5 2 3" xfId="2347" xr:uid="{00000000-0005-0000-0000-0000FA100000}"/>
    <cellStyle name="Percent 4 5 2 3 2" xfId="4541" xr:uid="{00000000-0005-0000-0000-0000FB100000}"/>
    <cellStyle name="Percent 4 5 2 4" xfId="4539" xr:uid="{00000000-0005-0000-0000-0000FC100000}"/>
    <cellStyle name="Percent 4 5 3" xfId="2348" xr:uid="{00000000-0005-0000-0000-0000FD100000}"/>
    <cellStyle name="Percent 4 5 3 2" xfId="2349" xr:uid="{00000000-0005-0000-0000-0000FE100000}"/>
    <cellStyle name="Percent 4 5 3 2 2" xfId="4543" xr:uid="{00000000-0005-0000-0000-0000FF100000}"/>
    <cellStyle name="Percent 4 5 3 3" xfId="4542" xr:uid="{00000000-0005-0000-0000-000000110000}"/>
    <cellStyle name="Percent 4 5 4" xfId="2350" xr:uid="{00000000-0005-0000-0000-000001110000}"/>
    <cellStyle name="Percent 4 5 4 2" xfId="4544" xr:uid="{00000000-0005-0000-0000-000002110000}"/>
    <cellStyle name="Percent 4 5 5" xfId="2351" xr:uid="{00000000-0005-0000-0000-000003110000}"/>
    <cellStyle name="Percent 4 5 5 2" xfId="4545" xr:uid="{00000000-0005-0000-0000-000004110000}"/>
    <cellStyle name="Percent 4 5 6" xfId="2352" xr:uid="{00000000-0005-0000-0000-000005110000}"/>
    <cellStyle name="Percent 4 5 6 2" xfId="4546" xr:uid="{00000000-0005-0000-0000-000006110000}"/>
    <cellStyle name="Percent 4 5 7" xfId="4538" xr:uid="{00000000-0005-0000-0000-000007110000}"/>
    <cellStyle name="Percent 4 6" xfId="2353" xr:uid="{00000000-0005-0000-0000-000008110000}"/>
    <cellStyle name="Percent 4 6 2" xfId="2354" xr:uid="{00000000-0005-0000-0000-000009110000}"/>
    <cellStyle name="Percent 4 6 2 2" xfId="2355" xr:uid="{00000000-0005-0000-0000-00000A110000}"/>
    <cellStyle name="Percent 4 6 2 2 2" xfId="4549" xr:uid="{00000000-0005-0000-0000-00000B110000}"/>
    <cellStyle name="Percent 4 6 2 3" xfId="2356" xr:uid="{00000000-0005-0000-0000-00000C110000}"/>
    <cellStyle name="Percent 4 6 2 3 2" xfId="4550" xr:uid="{00000000-0005-0000-0000-00000D110000}"/>
    <cellStyle name="Percent 4 6 2 4" xfId="4548" xr:uid="{00000000-0005-0000-0000-00000E110000}"/>
    <cellStyle name="Percent 4 6 3" xfId="2357" xr:uid="{00000000-0005-0000-0000-00000F110000}"/>
    <cellStyle name="Percent 4 6 3 2" xfId="2358" xr:uid="{00000000-0005-0000-0000-000010110000}"/>
    <cellStyle name="Percent 4 6 3 2 2" xfId="4552" xr:uid="{00000000-0005-0000-0000-000011110000}"/>
    <cellStyle name="Percent 4 6 3 3" xfId="4551" xr:uid="{00000000-0005-0000-0000-000012110000}"/>
    <cellStyle name="Percent 4 6 4" xfId="2359" xr:uid="{00000000-0005-0000-0000-000013110000}"/>
    <cellStyle name="Percent 4 6 4 2" xfId="4553" xr:uid="{00000000-0005-0000-0000-000014110000}"/>
    <cellStyle name="Percent 4 6 5" xfId="2360" xr:uid="{00000000-0005-0000-0000-000015110000}"/>
    <cellStyle name="Percent 4 6 5 2" xfId="4554" xr:uid="{00000000-0005-0000-0000-000016110000}"/>
    <cellStyle name="Percent 4 6 6" xfId="2361" xr:uid="{00000000-0005-0000-0000-000017110000}"/>
    <cellStyle name="Percent 4 6 6 2" xfId="4555" xr:uid="{00000000-0005-0000-0000-000018110000}"/>
    <cellStyle name="Percent 4 6 7" xfId="4547" xr:uid="{00000000-0005-0000-0000-000019110000}"/>
    <cellStyle name="Percent 4 7" xfId="2362" xr:uid="{00000000-0005-0000-0000-00001A110000}"/>
    <cellStyle name="Percent 4 7 2" xfId="2363" xr:uid="{00000000-0005-0000-0000-00001B110000}"/>
    <cellStyle name="Percent 4 7 2 2" xfId="4557" xr:uid="{00000000-0005-0000-0000-00001C110000}"/>
    <cellStyle name="Percent 4 7 3" xfId="2364" xr:uid="{00000000-0005-0000-0000-00001D110000}"/>
    <cellStyle name="Percent 4 7 3 2" xfId="4558" xr:uid="{00000000-0005-0000-0000-00001E110000}"/>
    <cellStyle name="Percent 4 7 4" xfId="2365" xr:uid="{00000000-0005-0000-0000-00001F110000}"/>
    <cellStyle name="Percent 4 7 4 2" xfId="4559" xr:uid="{00000000-0005-0000-0000-000020110000}"/>
    <cellStyle name="Percent 4 7 5" xfId="4556" xr:uid="{00000000-0005-0000-0000-000021110000}"/>
    <cellStyle name="Percent 4 8" xfId="2366" xr:uid="{00000000-0005-0000-0000-000022110000}"/>
    <cellStyle name="Percent 4 8 2" xfId="2367" xr:uid="{00000000-0005-0000-0000-000023110000}"/>
    <cellStyle name="Percent 4 8 2 2" xfId="4561" xr:uid="{00000000-0005-0000-0000-000024110000}"/>
    <cellStyle name="Percent 4 8 3" xfId="4560" xr:uid="{00000000-0005-0000-0000-000025110000}"/>
    <cellStyle name="Percent 4 9" xfId="2368" xr:uid="{00000000-0005-0000-0000-000026110000}"/>
    <cellStyle name="Percent 4 9 2" xfId="2369" xr:uid="{00000000-0005-0000-0000-000027110000}"/>
    <cellStyle name="Percent 4 9 2 2" xfId="4563" xr:uid="{00000000-0005-0000-0000-000028110000}"/>
    <cellStyle name="Percent 4 9 3" xfId="4562" xr:uid="{00000000-0005-0000-0000-000029110000}"/>
    <cellStyle name="Percent 5" xfId="81" xr:uid="{00000000-0005-0000-0000-00002A110000}"/>
    <cellStyle name="Percent 5 10" xfId="2370" xr:uid="{00000000-0005-0000-0000-00002B110000}"/>
    <cellStyle name="Percent 5 10 2" xfId="2371" xr:uid="{00000000-0005-0000-0000-00002C110000}"/>
    <cellStyle name="Percent 5 10 2 2" xfId="4565" xr:uid="{00000000-0005-0000-0000-00002D110000}"/>
    <cellStyle name="Percent 5 10 3" xfId="4564" xr:uid="{00000000-0005-0000-0000-00002E110000}"/>
    <cellStyle name="Percent 5 11" xfId="2372" xr:uid="{00000000-0005-0000-0000-00002F110000}"/>
    <cellStyle name="Percent 5 11 2" xfId="2373" xr:uid="{00000000-0005-0000-0000-000030110000}"/>
    <cellStyle name="Percent 5 11 2 2" xfId="4567" xr:uid="{00000000-0005-0000-0000-000031110000}"/>
    <cellStyle name="Percent 5 11 3" xfId="4566" xr:uid="{00000000-0005-0000-0000-000032110000}"/>
    <cellStyle name="Percent 5 12" xfId="2374" xr:uid="{00000000-0005-0000-0000-000033110000}"/>
    <cellStyle name="Percent 5 12 2" xfId="2375" xr:uid="{00000000-0005-0000-0000-000034110000}"/>
    <cellStyle name="Percent 5 12 2 2" xfId="4569" xr:uid="{00000000-0005-0000-0000-000035110000}"/>
    <cellStyle name="Percent 5 12 3" xfId="4568" xr:uid="{00000000-0005-0000-0000-000036110000}"/>
    <cellStyle name="Percent 5 13" xfId="2376" xr:uid="{00000000-0005-0000-0000-000037110000}"/>
    <cellStyle name="Percent 5 13 2" xfId="4570" xr:uid="{00000000-0005-0000-0000-000038110000}"/>
    <cellStyle name="Percent 5 14" xfId="2377" xr:uid="{00000000-0005-0000-0000-000039110000}"/>
    <cellStyle name="Percent 5 14 2" xfId="4571" xr:uid="{00000000-0005-0000-0000-00003A110000}"/>
    <cellStyle name="Percent 5 15" xfId="2378" xr:uid="{00000000-0005-0000-0000-00003B110000}"/>
    <cellStyle name="Percent 5 15 2" xfId="4572" xr:uid="{00000000-0005-0000-0000-00003C110000}"/>
    <cellStyle name="Percent 5 16" xfId="2559" xr:uid="{00000000-0005-0000-0000-00003D110000}"/>
    <cellStyle name="Percent 5 2" xfId="112" xr:uid="{00000000-0005-0000-0000-00003E110000}"/>
    <cellStyle name="Percent 5 2 10" xfId="2588" xr:uid="{00000000-0005-0000-0000-00003F110000}"/>
    <cellStyle name="Percent 5 2 2" xfId="2379" xr:uid="{00000000-0005-0000-0000-000040110000}"/>
    <cellStyle name="Percent 5 2 2 2" xfId="2380" xr:uid="{00000000-0005-0000-0000-000041110000}"/>
    <cellStyle name="Percent 5 2 2 2 2" xfId="4574" xr:uid="{00000000-0005-0000-0000-000042110000}"/>
    <cellStyle name="Percent 5 2 2 3" xfId="2381" xr:uid="{00000000-0005-0000-0000-000043110000}"/>
    <cellStyle name="Percent 5 2 2 4" xfId="2382" xr:uid="{00000000-0005-0000-0000-000044110000}"/>
    <cellStyle name="Percent 5 2 2 4 2" xfId="4575" xr:uid="{00000000-0005-0000-0000-000045110000}"/>
    <cellStyle name="Percent 5 2 2 5" xfId="4573" xr:uid="{00000000-0005-0000-0000-000046110000}"/>
    <cellStyle name="Percent 5 2 3" xfId="2383" xr:uid="{00000000-0005-0000-0000-000047110000}"/>
    <cellStyle name="Percent 5 2 3 2" xfId="2384" xr:uid="{00000000-0005-0000-0000-000048110000}"/>
    <cellStyle name="Percent 5 2 3 2 2" xfId="4577" xr:uid="{00000000-0005-0000-0000-000049110000}"/>
    <cellStyle name="Percent 5 2 3 3" xfId="2385" xr:uid="{00000000-0005-0000-0000-00004A110000}"/>
    <cellStyle name="Percent 5 2 3 3 2" xfId="4578" xr:uid="{00000000-0005-0000-0000-00004B110000}"/>
    <cellStyle name="Percent 5 2 3 4" xfId="4576" xr:uid="{00000000-0005-0000-0000-00004C110000}"/>
    <cellStyle name="Percent 5 2 4" xfId="2386" xr:uid="{00000000-0005-0000-0000-00004D110000}"/>
    <cellStyle name="Percent 5 2 4 2" xfId="2387" xr:uid="{00000000-0005-0000-0000-00004E110000}"/>
    <cellStyle name="Percent 5 2 4 2 2" xfId="4580" xr:uid="{00000000-0005-0000-0000-00004F110000}"/>
    <cellStyle name="Percent 5 2 4 3" xfId="2388" xr:uid="{00000000-0005-0000-0000-000050110000}"/>
    <cellStyle name="Percent 5 2 4 3 2" xfId="4581" xr:uid="{00000000-0005-0000-0000-000051110000}"/>
    <cellStyle name="Percent 5 2 4 4" xfId="4579" xr:uid="{00000000-0005-0000-0000-000052110000}"/>
    <cellStyle name="Percent 5 2 5" xfId="2389" xr:uid="{00000000-0005-0000-0000-000053110000}"/>
    <cellStyle name="Percent 5 2 5 2" xfId="2390" xr:uid="{00000000-0005-0000-0000-000054110000}"/>
    <cellStyle name="Percent 5 2 5 2 2" xfId="4583" xr:uid="{00000000-0005-0000-0000-000055110000}"/>
    <cellStyle name="Percent 5 2 5 3" xfId="4582" xr:uid="{00000000-0005-0000-0000-000056110000}"/>
    <cellStyle name="Percent 5 2 6" xfId="2391" xr:uid="{00000000-0005-0000-0000-000057110000}"/>
    <cellStyle name="Percent 5 2 7" xfId="2392" xr:uid="{00000000-0005-0000-0000-000058110000}"/>
    <cellStyle name="Percent 5 2 7 2" xfId="4584" xr:uid="{00000000-0005-0000-0000-000059110000}"/>
    <cellStyle name="Percent 5 2 8" xfId="2393" xr:uid="{00000000-0005-0000-0000-00005A110000}"/>
    <cellStyle name="Percent 5 2 8 2" xfId="4585" xr:uid="{00000000-0005-0000-0000-00005B110000}"/>
    <cellStyle name="Percent 5 2 9" xfId="2394" xr:uid="{00000000-0005-0000-0000-00005C110000}"/>
    <cellStyle name="Percent 5 2 9 2" xfId="4586" xr:uid="{00000000-0005-0000-0000-00005D110000}"/>
    <cellStyle name="Percent 5 3" xfId="2395" xr:uid="{00000000-0005-0000-0000-00005E110000}"/>
    <cellStyle name="Percent 5 3 2" xfId="2396" xr:uid="{00000000-0005-0000-0000-00005F110000}"/>
    <cellStyle name="Percent 5 3 2 2" xfId="2397" xr:uid="{00000000-0005-0000-0000-000060110000}"/>
    <cellStyle name="Percent 5 3 2 2 2" xfId="4589" xr:uid="{00000000-0005-0000-0000-000061110000}"/>
    <cellStyle name="Percent 5 3 2 3" xfId="2398" xr:uid="{00000000-0005-0000-0000-000062110000}"/>
    <cellStyle name="Percent 5 3 2 3 2" xfId="4590" xr:uid="{00000000-0005-0000-0000-000063110000}"/>
    <cellStyle name="Percent 5 3 2 4" xfId="2399" xr:uid="{00000000-0005-0000-0000-000064110000}"/>
    <cellStyle name="Percent 5 3 2 4 2" xfId="4591" xr:uid="{00000000-0005-0000-0000-000065110000}"/>
    <cellStyle name="Percent 5 3 2 5" xfId="2400" xr:uid="{00000000-0005-0000-0000-000066110000}"/>
    <cellStyle name="Percent 5 3 2 5 2" xfId="4592" xr:uid="{00000000-0005-0000-0000-000067110000}"/>
    <cellStyle name="Percent 5 3 2 6" xfId="4588" xr:uid="{00000000-0005-0000-0000-000068110000}"/>
    <cellStyle name="Percent 5 3 3" xfId="2401" xr:uid="{00000000-0005-0000-0000-000069110000}"/>
    <cellStyle name="Percent 5 3 3 2" xfId="2402" xr:uid="{00000000-0005-0000-0000-00006A110000}"/>
    <cellStyle name="Percent 5 3 3 2 2" xfId="4594" xr:uid="{00000000-0005-0000-0000-00006B110000}"/>
    <cellStyle name="Percent 5 3 3 3" xfId="2403" xr:uid="{00000000-0005-0000-0000-00006C110000}"/>
    <cellStyle name="Percent 5 3 3 3 2" xfId="4595" xr:uid="{00000000-0005-0000-0000-00006D110000}"/>
    <cellStyle name="Percent 5 3 3 4" xfId="2404" xr:uid="{00000000-0005-0000-0000-00006E110000}"/>
    <cellStyle name="Percent 5 3 3 4 2" xfId="4596" xr:uid="{00000000-0005-0000-0000-00006F110000}"/>
    <cellStyle name="Percent 5 3 3 5" xfId="4593" xr:uid="{00000000-0005-0000-0000-000070110000}"/>
    <cellStyle name="Percent 5 3 4" xfId="2405" xr:uid="{00000000-0005-0000-0000-000071110000}"/>
    <cellStyle name="Percent 5 3 4 2" xfId="2406" xr:uid="{00000000-0005-0000-0000-000072110000}"/>
    <cellStyle name="Percent 5 3 4 2 2" xfId="4598" xr:uid="{00000000-0005-0000-0000-000073110000}"/>
    <cellStyle name="Percent 5 3 4 3" xfId="4597" xr:uid="{00000000-0005-0000-0000-000074110000}"/>
    <cellStyle name="Percent 5 3 5" xfId="2407" xr:uid="{00000000-0005-0000-0000-000075110000}"/>
    <cellStyle name="Percent 5 3 5 2" xfId="4599" xr:uid="{00000000-0005-0000-0000-000076110000}"/>
    <cellStyle name="Percent 5 3 6" xfId="2408" xr:uid="{00000000-0005-0000-0000-000077110000}"/>
    <cellStyle name="Percent 5 3 6 2" xfId="4600" xr:uid="{00000000-0005-0000-0000-000078110000}"/>
    <cellStyle name="Percent 5 3 7" xfId="4587" xr:uid="{00000000-0005-0000-0000-000079110000}"/>
    <cellStyle name="Percent 5 4" xfId="2409" xr:uid="{00000000-0005-0000-0000-00007A110000}"/>
    <cellStyle name="Percent 5 4 2" xfId="2410" xr:uid="{00000000-0005-0000-0000-00007B110000}"/>
    <cellStyle name="Percent 5 4 2 2" xfId="2411" xr:uid="{00000000-0005-0000-0000-00007C110000}"/>
    <cellStyle name="Percent 5 4 2 2 2" xfId="4603" xr:uid="{00000000-0005-0000-0000-00007D110000}"/>
    <cellStyle name="Percent 5 4 2 3" xfId="2412" xr:uid="{00000000-0005-0000-0000-00007E110000}"/>
    <cellStyle name="Percent 5 4 2 3 2" xfId="4604" xr:uid="{00000000-0005-0000-0000-00007F110000}"/>
    <cellStyle name="Percent 5 4 2 4" xfId="2413" xr:uid="{00000000-0005-0000-0000-000080110000}"/>
    <cellStyle name="Percent 5 4 2 4 2" xfId="4605" xr:uid="{00000000-0005-0000-0000-000081110000}"/>
    <cellStyle name="Percent 5 4 2 5" xfId="4602" xr:uid="{00000000-0005-0000-0000-000082110000}"/>
    <cellStyle name="Percent 5 4 3" xfId="2414" xr:uid="{00000000-0005-0000-0000-000083110000}"/>
    <cellStyle name="Percent 5 4 3 2" xfId="2415" xr:uid="{00000000-0005-0000-0000-000084110000}"/>
    <cellStyle name="Percent 5 4 3 2 2" xfId="4607" xr:uid="{00000000-0005-0000-0000-000085110000}"/>
    <cellStyle name="Percent 5 4 3 3" xfId="4606" xr:uid="{00000000-0005-0000-0000-000086110000}"/>
    <cellStyle name="Percent 5 4 4" xfId="2416" xr:uid="{00000000-0005-0000-0000-000087110000}"/>
    <cellStyle name="Percent 5 4 4 2" xfId="4608" xr:uid="{00000000-0005-0000-0000-000088110000}"/>
    <cellStyle name="Percent 5 4 5" xfId="2417" xr:uid="{00000000-0005-0000-0000-000089110000}"/>
    <cellStyle name="Percent 5 4 5 2" xfId="4609" xr:uid="{00000000-0005-0000-0000-00008A110000}"/>
    <cellStyle name="Percent 5 4 6" xfId="2418" xr:uid="{00000000-0005-0000-0000-00008B110000}"/>
    <cellStyle name="Percent 5 4 6 2" xfId="4610" xr:uid="{00000000-0005-0000-0000-00008C110000}"/>
    <cellStyle name="Percent 5 4 7" xfId="4601" xr:uid="{00000000-0005-0000-0000-00008D110000}"/>
    <cellStyle name="Percent 5 5" xfId="2419" xr:uid="{00000000-0005-0000-0000-00008E110000}"/>
    <cellStyle name="Percent 5 5 2" xfId="2420" xr:uid="{00000000-0005-0000-0000-00008F110000}"/>
    <cellStyle name="Percent 5 5 2 2" xfId="2421" xr:uid="{00000000-0005-0000-0000-000090110000}"/>
    <cellStyle name="Percent 5 5 2 2 2" xfId="4613" xr:uid="{00000000-0005-0000-0000-000091110000}"/>
    <cellStyle name="Percent 5 5 2 3" xfId="2422" xr:uid="{00000000-0005-0000-0000-000092110000}"/>
    <cellStyle name="Percent 5 5 2 3 2" xfId="4614" xr:uid="{00000000-0005-0000-0000-000093110000}"/>
    <cellStyle name="Percent 5 5 2 4" xfId="4612" xr:uid="{00000000-0005-0000-0000-000094110000}"/>
    <cellStyle name="Percent 5 5 3" xfId="2423" xr:uid="{00000000-0005-0000-0000-000095110000}"/>
    <cellStyle name="Percent 5 5 3 2" xfId="2424" xr:uid="{00000000-0005-0000-0000-000096110000}"/>
    <cellStyle name="Percent 5 5 3 2 2" xfId="4616" xr:uid="{00000000-0005-0000-0000-000097110000}"/>
    <cellStyle name="Percent 5 5 3 3" xfId="4615" xr:uid="{00000000-0005-0000-0000-000098110000}"/>
    <cellStyle name="Percent 5 5 4" xfId="2425" xr:uid="{00000000-0005-0000-0000-000099110000}"/>
    <cellStyle name="Percent 5 5 4 2" xfId="4617" xr:uid="{00000000-0005-0000-0000-00009A110000}"/>
    <cellStyle name="Percent 5 5 5" xfId="2426" xr:uid="{00000000-0005-0000-0000-00009B110000}"/>
    <cellStyle name="Percent 5 5 5 2" xfId="4618" xr:uid="{00000000-0005-0000-0000-00009C110000}"/>
    <cellStyle name="Percent 5 5 6" xfId="2427" xr:uid="{00000000-0005-0000-0000-00009D110000}"/>
    <cellStyle name="Percent 5 5 6 2" xfId="4619" xr:uid="{00000000-0005-0000-0000-00009E110000}"/>
    <cellStyle name="Percent 5 5 7" xfId="4611" xr:uid="{00000000-0005-0000-0000-00009F110000}"/>
    <cellStyle name="Percent 5 6" xfId="2428" xr:uid="{00000000-0005-0000-0000-0000A0110000}"/>
    <cellStyle name="Percent 5 6 2" xfId="2429" xr:uid="{00000000-0005-0000-0000-0000A1110000}"/>
    <cellStyle name="Percent 5 6 2 2" xfId="2430" xr:uid="{00000000-0005-0000-0000-0000A2110000}"/>
    <cellStyle name="Percent 5 6 2 2 2" xfId="4622" xr:uid="{00000000-0005-0000-0000-0000A3110000}"/>
    <cellStyle name="Percent 5 6 2 3" xfId="2431" xr:uid="{00000000-0005-0000-0000-0000A4110000}"/>
    <cellStyle name="Percent 5 6 2 3 2" xfId="4623" xr:uid="{00000000-0005-0000-0000-0000A5110000}"/>
    <cellStyle name="Percent 5 6 2 4" xfId="4621" xr:uid="{00000000-0005-0000-0000-0000A6110000}"/>
    <cellStyle name="Percent 5 6 3" xfId="2432" xr:uid="{00000000-0005-0000-0000-0000A7110000}"/>
    <cellStyle name="Percent 5 6 3 2" xfId="2433" xr:uid="{00000000-0005-0000-0000-0000A8110000}"/>
    <cellStyle name="Percent 5 6 3 2 2" xfId="4625" xr:uid="{00000000-0005-0000-0000-0000A9110000}"/>
    <cellStyle name="Percent 5 6 3 3" xfId="4624" xr:uid="{00000000-0005-0000-0000-0000AA110000}"/>
    <cellStyle name="Percent 5 6 4" xfId="2434" xr:uid="{00000000-0005-0000-0000-0000AB110000}"/>
    <cellStyle name="Percent 5 6 4 2" xfId="4626" xr:uid="{00000000-0005-0000-0000-0000AC110000}"/>
    <cellStyle name="Percent 5 6 5" xfId="2435" xr:uid="{00000000-0005-0000-0000-0000AD110000}"/>
    <cellStyle name="Percent 5 6 5 2" xfId="4627" xr:uid="{00000000-0005-0000-0000-0000AE110000}"/>
    <cellStyle name="Percent 5 6 6" xfId="2436" xr:uid="{00000000-0005-0000-0000-0000AF110000}"/>
    <cellStyle name="Percent 5 6 6 2" xfId="4628" xr:uid="{00000000-0005-0000-0000-0000B0110000}"/>
    <cellStyle name="Percent 5 6 7" xfId="4620" xr:uid="{00000000-0005-0000-0000-0000B1110000}"/>
    <cellStyle name="Percent 5 7" xfId="2437" xr:uid="{00000000-0005-0000-0000-0000B2110000}"/>
    <cellStyle name="Percent 5 7 2" xfId="2438" xr:uid="{00000000-0005-0000-0000-0000B3110000}"/>
    <cellStyle name="Percent 5 7 2 2" xfId="2439" xr:uid="{00000000-0005-0000-0000-0000B4110000}"/>
    <cellStyle name="Percent 5 7 2 2 2" xfId="4631" xr:uid="{00000000-0005-0000-0000-0000B5110000}"/>
    <cellStyle name="Percent 5 7 2 3" xfId="4630" xr:uid="{00000000-0005-0000-0000-0000B6110000}"/>
    <cellStyle name="Percent 5 7 3" xfId="2440" xr:uid="{00000000-0005-0000-0000-0000B7110000}"/>
    <cellStyle name="Percent 5 7 3 2" xfId="2441" xr:uid="{00000000-0005-0000-0000-0000B8110000}"/>
    <cellStyle name="Percent 5 7 3 2 2" xfId="4633" xr:uid="{00000000-0005-0000-0000-0000B9110000}"/>
    <cellStyle name="Percent 5 7 3 3" xfId="4632" xr:uid="{00000000-0005-0000-0000-0000BA110000}"/>
    <cellStyle name="Percent 5 7 4" xfId="2442" xr:uid="{00000000-0005-0000-0000-0000BB110000}"/>
    <cellStyle name="Percent 5 7 4 2" xfId="4634" xr:uid="{00000000-0005-0000-0000-0000BC110000}"/>
    <cellStyle name="Percent 5 7 5" xfId="2443" xr:uid="{00000000-0005-0000-0000-0000BD110000}"/>
    <cellStyle name="Percent 5 7 5 2" xfId="4635" xr:uid="{00000000-0005-0000-0000-0000BE110000}"/>
    <cellStyle name="Percent 5 7 6" xfId="2444" xr:uid="{00000000-0005-0000-0000-0000BF110000}"/>
    <cellStyle name="Percent 5 7 6 2" xfId="4636" xr:uid="{00000000-0005-0000-0000-0000C0110000}"/>
    <cellStyle name="Percent 5 7 7" xfId="4629" xr:uid="{00000000-0005-0000-0000-0000C1110000}"/>
    <cellStyle name="Percent 5 8" xfId="2445" xr:uid="{00000000-0005-0000-0000-0000C2110000}"/>
    <cellStyle name="Percent 5 8 2" xfId="2446" xr:uid="{00000000-0005-0000-0000-0000C3110000}"/>
    <cellStyle name="Percent 5 8 2 2" xfId="4638" xr:uid="{00000000-0005-0000-0000-0000C4110000}"/>
    <cellStyle name="Percent 5 8 3" xfId="4637" xr:uid="{00000000-0005-0000-0000-0000C5110000}"/>
    <cellStyle name="Percent 5 9" xfId="2447" xr:uid="{00000000-0005-0000-0000-0000C6110000}"/>
    <cellStyle name="Percent 5 9 2" xfId="2448" xr:uid="{00000000-0005-0000-0000-0000C7110000}"/>
    <cellStyle name="Percent 5 9 2 2" xfId="4640" xr:uid="{00000000-0005-0000-0000-0000C8110000}"/>
    <cellStyle name="Percent 5 9 3" xfId="4639" xr:uid="{00000000-0005-0000-0000-0000C9110000}"/>
    <cellStyle name="Percent 6" xfId="82" xr:uid="{00000000-0005-0000-0000-0000CA110000}"/>
    <cellStyle name="Percent 6 10" xfId="2449" xr:uid="{00000000-0005-0000-0000-0000CB110000}"/>
    <cellStyle name="Percent 6 10 2" xfId="2450" xr:uid="{00000000-0005-0000-0000-0000CC110000}"/>
    <cellStyle name="Percent 6 10 2 2" xfId="4642" xr:uid="{00000000-0005-0000-0000-0000CD110000}"/>
    <cellStyle name="Percent 6 10 3" xfId="4641" xr:uid="{00000000-0005-0000-0000-0000CE110000}"/>
    <cellStyle name="Percent 6 11" xfId="2451" xr:uid="{00000000-0005-0000-0000-0000CF110000}"/>
    <cellStyle name="Percent 6 11 2" xfId="2452" xr:uid="{00000000-0005-0000-0000-0000D0110000}"/>
    <cellStyle name="Percent 6 11 2 2" xfId="4644" xr:uid="{00000000-0005-0000-0000-0000D1110000}"/>
    <cellStyle name="Percent 6 11 3" xfId="4643" xr:uid="{00000000-0005-0000-0000-0000D2110000}"/>
    <cellStyle name="Percent 6 12" xfId="2453" xr:uid="{00000000-0005-0000-0000-0000D3110000}"/>
    <cellStyle name="Percent 6 12 2" xfId="4645" xr:uid="{00000000-0005-0000-0000-0000D4110000}"/>
    <cellStyle name="Percent 6 13" xfId="2454" xr:uid="{00000000-0005-0000-0000-0000D5110000}"/>
    <cellStyle name="Percent 6 13 2" xfId="4646" xr:uid="{00000000-0005-0000-0000-0000D6110000}"/>
    <cellStyle name="Percent 6 14" xfId="2455" xr:uid="{00000000-0005-0000-0000-0000D7110000}"/>
    <cellStyle name="Percent 6 14 2" xfId="4647" xr:uid="{00000000-0005-0000-0000-0000D8110000}"/>
    <cellStyle name="Percent 6 15" xfId="2560" xr:uid="{00000000-0005-0000-0000-0000D9110000}"/>
    <cellStyle name="Percent 6 2" xfId="113" xr:uid="{00000000-0005-0000-0000-0000DA110000}"/>
    <cellStyle name="Percent 6 2 10" xfId="2589" xr:uid="{00000000-0005-0000-0000-0000DB110000}"/>
    <cellStyle name="Percent 6 2 2" xfId="2456" xr:uid="{00000000-0005-0000-0000-0000DC110000}"/>
    <cellStyle name="Percent 6 2 2 2" xfId="2457" xr:uid="{00000000-0005-0000-0000-0000DD110000}"/>
    <cellStyle name="Percent 6 2 2 2 2" xfId="4649" xr:uid="{00000000-0005-0000-0000-0000DE110000}"/>
    <cellStyle name="Percent 6 2 2 3" xfId="2458" xr:uid="{00000000-0005-0000-0000-0000DF110000}"/>
    <cellStyle name="Percent 6 2 2 3 2" xfId="4650" xr:uid="{00000000-0005-0000-0000-0000E0110000}"/>
    <cellStyle name="Percent 6 2 2 4" xfId="2459" xr:uid="{00000000-0005-0000-0000-0000E1110000}"/>
    <cellStyle name="Percent 6 2 2 4 2" xfId="4651" xr:uid="{00000000-0005-0000-0000-0000E2110000}"/>
    <cellStyle name="Percent 6 2 2 5" xfId="2460" xr:uid="{00000000-0005-0000-0000-0000E3110000}"/>
    <cellStyle name="Percent 6 2 2 5 2" xfId="4652" xr:uid="{00000000-0005-0000-0000-0000E4110000}"/>
    <cellStyle name="Percent 6 2 2 6" xfId="4648" xr:uid="{00000000-0005-0000-0000-0000E5110000}"/>
    <cellStyle name="Percent 6 2 3" xfId="2461" xr:uid="{00000000-0005-0000-0000-0000E6110000}"/>
    <cellStyle name="Percent 6 2 3 2" xfId="2462" xr:uid="{00000000-0005-0000-0000-0000E7110000}"/>
    <cellStyle name="Percent 6 2 3 2 2" xfId="4654" xr:uid="{00000000-0005-0000-0000-0000E8110000}"/>
    <cellStyle name="Percent 6 2 3 3" xfId="2463" xr:uid="{00000000-0005-0000-0000-0000E9110000}"/>
    <cellStyle name="Percent 6 2 3 3 2" xfId="4655" xr:uid="{00000000-0005-0000-0000-0000EA110000}"/>
    <cellStyle name="Percent 6 2 3 4" xfId="2464" xr:uid="{00000000-0005-0000-0000-0000EB110000}"/>
    <cellStyle name="Percent 6 2 3 4 2" xfId="4656" xr:uid="{00000000-0005-0000-0000-0000EC110000}"/>
    <cellStyle name="Percent 6 2 3 5" xfId="2465" xr:uid="{00000000-0005-0000-0000-0000ED110000}"/>
    <cellStyle name="Percent 6 2 3 5 2" xfId="4657" xr:uid="{00000000-0005-0000-0000-0000EE110000}"/>
    <cellStyle name="Percent 6 2 3 6" xfId="4653" xr:uid="{00000000-0005-0000-0000-0000EF110000}"/>
    <cellStyle name="Percent 6 2 4" xfId="2466" xr:uid="{00000000-0005-0000-0000-0000F0110000}"/>
    <cellStyle name="Percent 6 2 4 2" xfId="2467" xr:uid="{00000000-0005-0000-0000-0000F1110000}"/>
    <cellStyle name="Percent 6 2 4 2 2" xfId="4659" xr:uid="{00000000-0005-0000-0000-0000F2110000}"/>
    <cellStyle name="Percent 6 2 4 3" xfId="2468" xr:uid="{00000000-0005-0000-0000-0000F3110000}"/>
    <cellStyle name="Percent 6 2 4 3 2" xfId="4660" xr:uid="{00000000-0005-0000-0000-0000F4110000}"/>
    <cellStyle name="Percent 6 2 4 4" xfId="2469" xr:uid="{00000000-0005-0000-0000-0000F5110000}"/>
    <cellStyle name="Percent 6 2 4 4 2" xfId="4661" xr:uid="{00000000-0005-0000-0000-0000F6110000}"/>
    <cellStyle name="Percent 6 2 4 5" xfId="4658" xr:uid="{00000000-0005-0000-0000-0000F7110000}"/>
    <cellStyle name="Percent 6 2 5" xfId="2470" xr:uid="{00000000-0005-0000-0000-0000F8110000}"/>
    <cellStyle name="Percent 6 2 5 2" xfId="2471" xr:uid="{00000000-0005-0000-0000-0000F9110000}"/>
    <cellStyle name="Percent 6 2 5 2 2" xfId="4663" xr:uid="{00000000-0005-0000-0000-0000FA110000}"/>
    <cellStyle name="Percent 6 2 5 3" xfId="4662" xr:uid="{00000000-0005-0000-0000-0000FB110000}"/>
    <cellStyle name="Percent 6 2 6" xfId="2472" xr:uid="{00000000-0005-0000-0000-0000FC110000}"/>
    <cellStyle name="Percent 6 2 6 2" xfId="4664" xr:uid="{00000000-0005-0000-0000-0000FD110000}"/>
    <cellStyle name="Percent 6 2 7" xfId="2473" xr:uid="{00000000-0005-0000-0000-0000FE110000}"/>
    <cellStyle name="Percent 6 2 7 2" xfId="4665" xr:uid="{00000000-0005-0000-0000-0000FF110000}"/>
    <cellStyle name="Percent 6 2 8" xfId="2474" xr:uid="{00000000-0005-0000-0000-000000120000}"/>
    <cellStyle name="Percent 6 2 8 2" xfId="4666" xr:uid="{00000000-0005-0000-0000-000001120000}"/>
    <cellStyle name="Percent 6 2 9" xfId="2475" xr:uid="{00000000-0005-0000-0000-000002120000}"/>
    <cellStyle name="Percent 6 2 9 2" xfId="4667" xr:uid="{00000000-0005-0000-0000-000003120000}"/>
    <cellStyle name="Percent 6 3" xfId="2476" xr:uid="{00000000-0005-0000-0000-000004120000}"/>
    <cellStyle name="Percent 6 3 2" xfId="2477" xr:uid="{00000000-0005-0000-0000-000005120000}"/>
    <cellStyle name="Percent 6 3 2 2" xfId="2478" xr:uid="{00000000-0005-0000-0000-000006120000}"/>
    <cellStyle name="Percent 6 3 2 2 2" xfId="4670" xr:uid="{00000000-0005-0000-0000-000007120000}"/>
    <cellStyle name="Percent 6 3 2 3" xfId="2479" xr:uid="{00000000-0005-0000-0000-000008120000}"/>
    <cellStyle name="Percent 6 3 2 3 2" xfId="4671" xr:uid="{00000000-0005-0000-0000-000009120000}"/>
    <cellStyle name="Percent 6 3 2 4" xfId="2480" xr:uid="{00000000-0005-0000-0000-00000A120000}"/>
    <cellStyle name="Percent 6 3 2 4 2" xfId="4672" xr:uid="{00000000-0005-0000-0000-00000B120000}"/>
    <cellStyle name="Percent 6 3 2 5" xfId="2481" xr:uid="{00000000-0005-0000-0000-00000C120000}"/>
    <cellStyle name="Percent 6 3 2 5 2" xfId="4673" xr:uid="{00000000-0005-0000-0000-00000D120000}"/>
    <cellStyle name="Percent 6 3 2 6" xfId="4669" xr:uid="{00000000-0005-0000-0000-00000E120000}"/>
    <cellStyle name="Percent 6 3 3" xfId="2482" xr:uid="{00000000-0005-0000-0000-00000F120000}"/>
    <cellStyle name="Percent 6 3 3 2" xfId="2483" xr:uid="{00000000-0005-0000-0000-000010120000}"/>
    <cellStyle name="Percent 6 3 3 2 2" xfId="4675" xr:uid="{00000000-0005-0000-0000-000011120000}"/>
    <cellStyle name="Percent 6 3 3 3" xfId="2484" xr:uid="{00000000-0005-0000-0000-000012120000}"/>
    <cellStyle name="Percent 6 3 3 3 2" xfId="4676" xr:uid="{00000000-0005-0000-0000-000013120000}"/>
    <cellStyle name="Percent 6 3 3 4" xfId="2485" xr:uid="{00000000-0005-0000-0000-000014120000}"/>
    <cellStyle name="Percent 6 3 3 4 2" xfId="4677" xr:uid="{00000000-0005-0000-0000-000015120000}"/>
    <cellStyle name="Percent 6 3 3 5" xfId="4674" xr:uid="{00000000-0005-0000-0000-000016120000}"/>
    <cellStyle name="Percent 6 3 4" xfId="2486" xr:uid="{00000000-0005-0000-0000-000017120000}"/>
    <cellStyle name="Percent 6 3 4 2" xfId="2487" xr:uid="{00000000-0005-0000-0000-000018120000}"/>
    <cellStyle name="Percent 6 3 4 2 2" xfId="4679" xr:uid="{00000000-0005-0000-0000-000019120000}"/>
    <cellStyle name="Percent 6 3 4 3" xfId="4678" xr:uid="{00000000-0005-0000-0000-00001A120000}"/>
    <cellStyle name="Percent 6 3 5" xfId="2488" xr:uid="{00000000-0005-0000-0000-00001B120000}"/>
    <cellStyle name="Percent 6 3 5 2" xfId="4680" xr:uid="{00000000-0005-0000-0000-00001C120000}"/>
    <cellStyle name="Percent 6 3 6" xfId="2489" xr:uid="{00000000-0005-0000-0000-00001D120000}"/>
    <cellStyle name="Percent 6 3 6 2" xfId="4681" xr:uid="{00000000-0005-0000-0000-00001E120000}"/>
    <cellStyle name="Percent 6 3 7" xfId="4668" xr:uid="{00000000-0005-0000-0000-00001F120000}"/>
    <cellStyle name="Percent 6 4" xfId="2490" xr:uid="{00000000-0005-0000-0000-000020120000}"/>
    <cellStyle name="Percent 6 4 2" xfId="2491" xr:uid="{00000000-0005-0000-0000-000021120000}"/>
    <cellStyle name="Percent 6 4 2 2" xfId="2492" xr:uid="{00000000-0005-0000-0000-000022120000}"/>
    <cellStyle name="Percent 6 4 2 2 2" xfId="4684" xr:uid="{00000000-0005-0000-0000-000023120000}"/>
    <cellStyle name="Percent 6 4 2 3" xfId="2493" xr:uid="{00000000-0005-0000-0000-000024120000}"/>
    <cellStyle name="Percent 6 4 2 3 2" xfId="4685" xr:uid="{00000000-0005-0000-0000-000025120000}"/>
    <cellStyle name="Percent 6 4 2 4" xfId="2494" xr:uid="{00000000-0005-0000-0000-000026120000}"/>
    <cellStyle name="Percent 6 4 2 4 2" xfId="4686" xr:uid="{00000000-0005-0000-0000-000027120000}"/>
    <cellStyle name="Percent 6 4 2 5" xfId="4683" xr:uid="{00000000-0005-0000-0000-000028120000}"/>
    <cellStyle name="Percent 6 4 3" xfId="2495" xr:uid="{00000000-0005-0000-0000-000029120000}"/>
    <cellStyle name="Percent 6 4 3 2" xfId="2496" xr:uid="{00000000-0005-0000-0000-00002A120000}"/>
    <cellStyle name="Percent 6 4 3 2 2" xfId="4688" xr:uid="{00000000-0005-0000-0000-00002B120000}"/>
    <cellStyle name="Percent 6 4 3 3" xfId="4687" xr:uid="{00000000-0005-0000-0000-00002C120000}"/>
    <cellStyle name="Percent 6 4 4" xfId="2497" xr:uid="{00000000-0005-0000-0000-00002D120000}"/>
    <cellStyle name="Percent 6 4 4 2" xfId="4689" xr:uid="{00000000-0005-0000-0000-00002E120000}"/>
    <cellStyle name="Percent 6 4 5" xfId="2498" xr:uid="{00000000-0005-0000-0000-00002F120000}"/>
    <cellStyle name="Percent 6 4 5 2" xfId="4690" xr:uid="{00000000-0005-0000-0000-000030120000}"/>
    <cellStyle name="Percent 6 4 6" xfId="2499" xr:uid="{00000000-0005-0000-0000-000031120000}"/>
    <cellStyle name="Percent 6 4 6 2" xfId="4691" xr:uid="{00000000-0005-0000-0000-000032120000}"/>
    <cellStyle name="Percent 6 4 7" xfId="4682" xr:uid="{00000000-0005-0000-0000-000033120000}"/>
    <cellStyle name="Percent 6 5" xfId="2500" xr:uid="{00000000-0005-0000-0000-000034120000}"/>
    <cellStyle name="Percent 6 5 2" xfId="2501" xr:uid="{00000000-0005-0000-0000-000035120000}"/>
    <cellStyle name="Percent 6 5 2 2" xfId="2502" xr:uid="{00000000-0005-0000-0000-000036120000}"/>
    <cellStyle name="Percent 6 5 2 2 2" xfId="4694" xr:uid="{00000000-0005-0000-0000-000037120000}"/>
    <cellStyle name="Percent 6 5 2 3" xfId="2503" xr:uid="{00000000-0005-0000-0000-000038120000}"/>
    <cellStyle name="Percent 6 5 2 3 2" xfId="4695" xr:uid="{00000000-0005-0000-0000-000039120000}"/>
    <cellStyle name="Percent 6 5 2 4" xfId="4693" xr:uid="{00000000-0005-0000-0000-00003A120000}"/>
    <cellStyle name="Percent 6 5 3" xfId="2504" xr:uid="{00000000-0005-0000-0000-00003B120000}"/>
    <cellStyle name="Percent 6 5 3 2" xfId="2505" xr:uid="{00000000-0005-0000-0000-00003C120000}"/>
    <cellStyle name="Percent 6 5 3 2 2" xfId="4697" xr:uid="{00000000-0005-0000-0000-00003D120000}"/>
    <cellStyle name="Percent 6 5 3 3" xfId="4696" xr:uid="{00000000-0005-0000-0000-00003E120000}"/>
    <cellStyle name="Percent 6 5 4" xfId="2506" xr:uid="{00000000-0005-0000-0000-00003F120000}"/>
    <cellStyle name="Percent 6 5 4 2" xfId="4698" xr:uid="{00000000-0005-0000-0000-000040120000}"/>
    <cellStyle name="Percent 6 5 5" xfId="2507" xr:uid="{00000000-0005-0000-0000-000041120000}"/>
    <cellStyle name="Percent 6 5 5 2" xfId="4699" xr:uid="{00000000-0005-0000-0000-000042120000}"/>
    <cellStyle name="Percent 6 5 6" xfId="2508" xr:uid="{00000000-0005-0000-0000-000043120000}"/>
    <cellStyle name="Percent 6 5 6 2" xfId="4700" xr:uid="{00000000-0005-0000-0000-000044120000}"/>
    <cellStyle name="Percent 6 5 7" xfId="4692" xr:uid="{00000000-0005-0000-0000-000045120000}"/>
    <cellStyle name="Percent 6 6" xfId="2509" xr:uid="{00000000-0005-0000-0000-000046120000}"/>
    <cellStyle name="Percent 6 6 2" xfId="2510" xr:uid="{00000000-0005-0000-0000-000047120000}"/>
    <cellStyle name="Percent 6 6 2 2" xfId="2511" xr:uid="{00000000-0005-0000-0000-000048120000}"/>
    <cellStyle name="Percent 6 6 2 2 2" xfId="4703" xr:uid="{00000000-0005-0000-0000-000049120000}"/>
    <cellStyle name="Percent 6 6 2 3" xfId="2512" xr:uid="{00000000-0005-0000-0000-00004A120000}"/>
    <cellStyle name="Percent 6 6 2 3 2" xfId="4704" xr:uid="{00000000-0005-0000-0000-00004B120000}"/>
    <cellStyle name="Percent 6 6 2 4" xfId="4702" xr:uid="{00000000-0005-0000-0000-00004C120000}"/>
    <cellStyle name="Percent 6 6 3" xfId="2513" xr:uid="{00000000-0005-0000-0000-00004D120000}"/>
    <cellStyle name="Percent 6 6 3 2" xfId="2514" xr:uid="{00000000-0005-0000-0000-00004E120000}"/>
    <cellStyle name="Percent 6 6 3 2 2" xfId="4706" xr:uid="{00000000-0005-0000-0000-00004F120000}"/>
    <cellStyle name="Percent 6 6 3 3" xfId="4705" xr:uid="{00000000-0005-0000-0000-000050120000}"/>
    <cellStyle name="Percent 6 6 4" xfId="2515" xr:uid="{00000000-0005-0000-0000-000051120000}"/>
    <cellStyle name="Percent 6 6 4 2" xfId="4707" xr:uid="{00000000-0005-0000-0000-000052120000}"/>
    <cellStyle name="Percent 6 6 5" xfId="2516" xr:uid="{00000000-0005-0000-0000-000053120000}"/>
    <cellStyle name="Percent 6 6 5 2" xfId="4708" xr:uid="{00000000-0005-0000-0000-000054120000}"/>
    <cellStyle name="Percent 6 6 6" xfId="2517" xr:uid="{00000000-0005-0000-0000-000055120000}"/>
    <cellStyle name="Percent 6 6 6 2" xfId="4709" xr:uid="{00000000-0005-0000-0000-000056120000}"/>
    <cellStyle name="Percent 6 6 7" xfId="4701" xr:uid="{00000000-0005-0000-0000-000057120000}"/>
    <cellStyle name="Percent 6 7" xfId="2518" xr:uid="{00000000-0005-0000-0000-000058120000}"/>
    <cellStyle name="Percent 6 7 2" xfId="2519" xr:uid="{00000000-0005-0000-0000-000059120000}"/>
    <cellStyle name="Percent 6 7 2 2" xfId="4711" xr:uid="{00000000-0005-0000-0000-00005A120000}"/>
    <cellStyle name="Percent 6 7 3" xfId="2520" xr:uid="{00000000-0005-0000-0000-00005B120000}"/>
    <cellStyle name="Percent 6 7 3 2" xfId="4712" xr:uid="{00000000-0005-0000-0000-00005C120000}"/>
    <cellStyle name="Percent 6 7 4" xfId="2521" xr:uid="{00000000-0005-0000-0000-00005D120000}"/>
    <cellStyle name="Percent 6 7 4 2" xfId="4713" xr:uid="{00000000-0005-0000-0000-00005E120000}"/>
    <cellStyle name="Percent 6 7 5" xfId="4710" xr:uid="{00000000-0005-0000-0000-00005F120000}"/>
    <cellStyle name="Percent 6 8" xfId="2522" xr:uid="{00000000-0005-0000-0000-000060120000}"/>
    <cellStyle name="Percent 6 8 2" xfId="2523" xr:uid="{00000000-0005-0000-0000-000061120000}"/>
    <cellStyle name="Percent 6 8 2 2" xfId="4715" xr:uid="{00000000-0005-0000-0000-000062120000}"/>
    <cellStyle name="Percent 6 8 3" xfId="4714" xr:uid="{00000000-0005-0000-0000-000063120000}"/>
    <cellStyle name="Percent 6 9" xfId="2524" xr:uid="{00000000-0005-0000-0000-000064120000}"/>
    <cellStyle name="Percent 6 9 2" xfId="2525" xr:uid="{00000000-0005-0000-0000-000065120000}"/>
    <cellStyle name="Percent 6 9 2 2" xfId="4717" xr:uid="{00000000-0005-0000-0000-000066120000}"/>
    <cellStyle name="Percent 6 9 3" xfId="4716" xr:uid="{00000000-0005-0000-0000-000067120000}"/>
    <cellStyle name="Percent 7" xfId="83" xr:uid="{00000000-0005-0000-0000-000068120000}"/>
    <cellStyle name="Percent 8" xfId="84" xr:uid="{00000000-0005-0000-0000-000069120000}"/>
    <cellStyle name="Percent 8 2" xfId="2526" xr:uid="{00000000-0005-0000-0000-00006A120000}"/>
    <cellStyle name="Percent 8 3" xfId="2527" xr:uid="{00000000-0005-0000-0000-00006B120000}"/>
    <cellStyle name="Percent 8 4" xfId="2528" xr:uid="{00000000-0005-0000-0000-00006C120000}"/>
    <cellStyle name="Percent 8 5" xfId="2529" xr:uid="{00000000-0005-0000-0000-00006D120000}"/>
    <cellStyle name="Percent 9" xfId="2530" xr:uid="{00000000-0005-0000-0000-00006E120000}"/>
    <cellStyle name="Percent 9 2" xfId="2531" xr:uid="{00000000-0005-0000-0000-00006F120000}"/>
    <cellStyle name="Title 2" xfId="2532" xr:uid="{00000000-0005-0000-0000-000070120000}"/>
    <cellStyle name="Total 2" xfId="2533" xr:uid="{00000000-0005-0000-0000-000071120000}"/>
    <cellStyle name="Warning Text 2" xfId="2534" xr:uid="{00000000-0005-0000-0000-000072120000}"/>
  </cellStyles>
  <dxfs count="14">
    <dxf>
      <numFmt numFmtId="30" formatCode="@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m/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mmm/yy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DOReasons" displayName="tblDOReasons" ref="B3:B12" totalsRowShown="0">
  <autoFilter ref="B3:B12" xr:uid="{00000000-0009-0000-0100-000002000000}"/>
  <tableColumns count="1">
    <tableColumn id="1" xr3:uid="{00000000-0010-0000-0000-000001000000}" name="DO_Reas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E3:E8" totalsRowShown="0" headerRowDxfId="3">
  <autoFilter ref="E3:E8" xr:uid="{00000000-0009-0000-0100-000003000000}"/>
  <tableColumns count="1">
    <tableColumn id="1" xr3:uid="{00000000-0010-0000-0100-000001000000}" name="HR Depart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E12:E15" totalsRowShown="0">
  <autoFilter ref="E12:E15" xr:uid="{00000000-0009-0000-0100-000007000000}"/>
  <tableColumns count="1">
    <tableColumn id="1" xr3:uid="{00000000-0010-0000-0200-000001000000}" name="Catogery_Ev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J27" totalsRowShown="0" headerRowDxfId="11">
  <tableColumns count="10">
    <tableColumn id="1" xr3:uid="{00000000-0010-0000-0300-000001000000}" name="S.No"/>
    <tableColumn id="2" xr3:uid="{00000000-0010-0000-0300-000002000000}" name="DO Month" dataDxfId="10"/>
    <tableColumn id="3" xr3:uid="{00000000-0010-0000-0300-000003000000}" name="Center"/>
    <tableColumn id="4" xr3:uid="{00000000-0010-0000-0300-000004000000}" name="Enrollment No" dataDxfId="9"/>
    <tableColumn id="5" xr3:uid="{00000000-0010-0000-0300-000005000000}" name="Student Name" dataDxfId="8"/>
    <tableColumn id="6" xr3:uid="{00000000-0010-0000-0300-000006000000}" name="Course Enrolled" dataDxfId="7"/>
    <tableColumn id="7" xr3:uid="{00000000-0010-0000-0300-000007000000}" name="Semester _x000a_(at the time of DO)" dataDxfId="6"/>
    <tableColumn id="8" xr3:uid="{00000000-0010-0000-0300-000008000000}" name="Course _x000a_(at the time of DO)" dataDxfId="5"/>
    <tableColumn id="9" xr3:uid="{00000000-0010-0000-0300-000009000000}" name="Category"/>
    <tableColumn id="10" xr3:uid="{00000000-0010-0000-0300-00000A000000}" name="Reason" dataDxfId="4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7" displayName="Table17" ref="A1:H5" totalsRowShown="0" headerRowDxfId="2">
  <tableColumns count="8">
    <tableColumn id="1" xr3:uid="{00000000-0010-0000-0400-000001000000}" name="S.No"/>
    <tableColumn id="2" xr3:uid="{00000000-0010-0000-0400-000002000000}" name="Center"/>
    <tableColumn id="3" xr3:uid="{00000000-0010-0000-0400-000003000000}" name="Date" dataDxfId="1"/>
    <tableColumn id="4" xr3:uid="{00000000-0010-0000-0400-000004000000}" name="Category"/>
    <tableColumn id="5" xr3:uid="{00000000-0010-0000-0400-000005000000}" name="Title"/>
    <tableColumn id="6" xr3:uid="{00000000-0010-0000-0400-000006000000}" name="Description"/>
    <tableColumn id="7" xr3:uid="{00000000-0010-0000-0400-000007000000}" name="Venue" dataDxfId="0"/>
    <tableColumn id="8" xr3:uid="{00000000-0010-0000-0400-000008000000}" name="No of Students Engaged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5"/>
  <sheetViews>
    <sheetView workbookViewId="0">
      <selection activeCell="C20" sqref="C20"/>
    </sheetView>
  </sheetViews>
  <sheetFormatPr defaultRowHeight="15" x14ac:dyDescent="0.25"/>
  <cols>
    <col min="2" max="2" width="17.85546875" bestFit="1" customWidth="1"/>
    <col min="5" max="5" width="17.5703125" customWidth="1"/>
  </cols>
  <sheetData>
    <row r="3" spans="2:5" x14ac:dyDescent="0.25">
      <c r="B3" t="s">
        <v>33</v>
      </c>
      <c r="E3" t="s">
        <v>18</v>
      </c>
    </row>
    <row r="4" spans="2:5" x14ac:dyDescent="0.25">
      <c r="B4" t="s">
        <v>16</v>
      </c>
      <c r="E4" t="s">
        <v>19</v>
      </c>
    </row>
    <row r="5" spans="2:5" x14ac:dyDescent="0.25">
      <c r="B5" t="s">
        <v>13</v>
      </c>
      <c r="E5" t="s">
        <v>20</v>
      </c>
    </row>
    <row r="6" spans="2:5" x14ac:dyDescent="0.25">
      <c r="B6" t="s">
        <v>11</v>
      </c>
      <c r="E6" t="s">
        <v>21</v>
      </c>
    </row>
    <row r="7" spans="2:5" x14ac:dyDescent="0.25">
      <c r="B7" t="s">
        <v>15</v>
      </c>
      <c r="E7" t="s">
        <v>23</v>
      </c>
    </row>
    <row r="8" spans="2:5" x14ac:dyDescent="0.25">
      <c r="B8" t="s">
        <v>10</v>
      </c>
      <c r="E8" t="s">
        <v>22</v>
      </c>
    </row>
    <row r="9" spans="2:5" x14ac:dyDescent="0.25">
      <c r="B9" t="s">
        <v>17</v>
      </c>
    </row>
    <row r="10" spans="2:5" x14ac:dyDescent="0.25">
      <c r="B10" t="s">
        <v>14</v>
      </c>
    </row>
    <row r="11" spans="2:5" x14ac:dyDescent="0.25">
      <c r="B11" t="s">
        <v>12</v>
      </c>
    </row>
    <row r="12" spans="2:5" x14ac:dyDescent="0.25">
      <c r="E12" t="s">
        <v>30</v>
      </c>
    </row>
    <row r="13" spans="2:5" x14ac:dyDescent="0.25">
      <c r="E13" t="s">
        <v>31</v>
      </c>
    </row>
    <row r="14" spans="2:5" x14ac:dyDescent="0.25">
      <c r="E14" t="s">
        <v>32</v>
      </c>
    </row>
    <row r="15" spans="2:5" x14ac:dyDescent="0.25">
      <c r="E15" t="s">
        <v>28</v>
      </c>
    </row>
  </sheetData>
  <sortState xmlns:xlrd2="http://schemas.microsoft.com/office/spreadsheetml/2017/richdata2" ref="B3:B11">
    <sortCondition ref="B4:B11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27"/>
  <sheetViews>
    <sheetView workbookViewId="0">
      <selection activeCell="D15" sqref="D15"/>
    </sheetView>
  </sheetViews>
  <sheetFormatPr defaultRowHeight="15" x14ac:dyDescent="0.25"/>
  <cols>
    <col min="1" max="1" width="10.140625" customWidth="1"/>
    <col min="2" max="2" width="12.28515625" bestFit="1" customWidth="1"/>
    <col min="3" max="3" width="27" bestFit="1" customWidth="1"/>
    <col min="4" max="4" width="20" bestFit="1" customWidth="1"/>
    <col min="5" max="5" width="31.85546875" bestFit="1" customWidth="1"/>
    <col min="6" max="6" width="21" bestFit="1" customWidth="1"/>
    <col min="7" max="7" width="28.5703125" customWidth="1"/>
    <col min="8" max="8" width="26.28515625" customWidth="1"/>
    <col min="9" max="9" width="15.42578125" customWidth="1"/>
    <col min="10" max="10" width="71.140625" bestFit="1" customWidth="1"/>
  </cols>
  <sheetData>
    <row r="1" spans="1:10" ht="33" customHeight="1" x14ac:dyDescent="0.25">
      <c r="A1" s="2" t="s">
        <v>0</v>
      </c>
      <c r="B1" s="2" t="s">
        <v>9</v>
      </c>
      <c r="C1" s="2" t="s">
        <v>3</v>
      </c>
      <c r="D1" s="2" t="s">
        <v>4</v>
      </c>
      <c r="E1" s="2" t="s">
        <v>1</v>
      </c>
      <c r="F1" s="2" t="s">
        <v>5</v>
      </c>
      <c r="G1" s="2" t="s">
        <v>7</v>
      </c>
      <c r="H1" s="2" t="s">
        <v>8</v>
      </c>
      <c r="I1" s="2" t="s">
        <v>6</v>
      </c>
      <c r="J1" s="2" t="s">
        <v>2</v>
      </c>
    </row>
    <row r="2" spans="1:10" x14ac:dyDescent="0.25">
      <c r="A2">
        <v>1</v>
      </c>
      <c r="B2" s="3" t="s">
        <v>38</v>
      </c>
      <c r="C2" t="s">
        <v>39</v>
      </c>
      <c r="D2" s="10" t="s">
        <v>40</v>
      </c>
      <c r="E2" t="s">
        <v>41</v>
      </c>
      <c r="F2" s="9" t="s">
        <v>34</v>
      </c>
      <c r="G2" s="4" t="s">
        <v>42</v>
      </c>
      <c r="H2" s="4"/>
      <c r="I2" t="s">
        <v>14</v>
      </c>
      <c r="J2" t="s">
        <v>14</v>
      </c>
    </row>
    <row r="3" spans="1:10" x14ac:dyDescent="0.25">
      <c r="A3">
        <v>2</v>
      </c>
      <c r="B3" s="3" t="s">
        <v>43</v>
      </c>
      <c r="C3" t="s">
        <v>39</v>
      </c>
      <c r="D3" s="10" t="s">
        <v>45</v>
      </c>
      <c r="E3" t="s">
        <v>44</v>
      </c>
      <c r="F3" s="9" t="s">
        <v>34</v>
      </c>
      <c r="G3" s="4" t="s">
        <v>42</v>
      </c>
      <c r="H3" s="4"/>
      <c r="I3" t="s">
        <v>14</v>
      </c>
      <c r="J3" t="s">
        <v>14</v>
      </c>
    </row>
    <row r="4" spans="1:10" x14ac:dyDescent="0.25">
      <c r="A4">
        <v>3</v>
      </c>
      <c r="B4" s="3" t="s">
        <v>46</v>
      </c>
      <c r="C4" t="s">
        <v>39</v>
      </c>
      <c r="D4" s="7" t="s">
        <v>47</v>
      </c>
      <c r="E4" s="11" t="s">
        <v>48</v>
      </c>
      <c r="F4" s="9" t="s">
        <v>34</v>
      </c>
      <c r="G4" s="4" t="s">
        <v>42</v>
      </c>
      <c r="H4" s="4"/>
      <c r="I4" t="s">
        <v>14</v>
      </c>
      <c r="J4" t="s">
        <v>14</v>
      </c>
    </row>
    <row r="5" spans="1:10" x14ac:dyDescent="0.25">
      <c r="A5">
        <v>4</v>
      </c>
      <c r="B5" s="3" t="s">
        <v>46</v>
      </c>
      <c r="C5" t="s">
        <v>39</v>
      </c>
      <c r="D5" s="7" t="s">
        <v>49</v>
      </c>
      <c r="E5" s="11" t="s">
        <v>50</v>
      </c>
      <c r="F5" s="9" t="s">
        <v>34</v>
      </c>
      <c r="G5" s="4" t="s">
        <v>42</v>
      </c>
      <c r="H5" s="4"/>
      <c r="I5" t="s">
        <v>14</v>
      </c>
      <c r="J5" t="s">
        <v>14</v>
      </c>
    </row>
    <row r="6" spans="1:10" x14ac:dyDescent="0.25">
      <c r="A6">
        <v>5</v>
      </c>
      <c r="B6" s="3" t="s">
        <v>46</v>
      </c>
      <c r="C6" t="s">
        <v>39</v>
      </c>
      <c r="D6" s="7" t="s">
        <v>51</v>
      </c>
      <c r="E6" s="11" t="s">
        <v>52</v>
      </c>
      <c r="F6" s="9" t="s">
        <v>34</v>
      </c>
      <c r="G6" s="4" t="s">
        <v>42</v>
      </c>
      <c r="H6" s="4"/>
      <c r="I6" t="s">
        <v>14</v>
      </c>
      <c r="J6" t="s">
        <v>14</v>
      </c>
    </row>
    <row r="7" spans="1:10" x14ac:dyDescent="0.25">
      <c r="A7">
        <v>6</v>
      </c>
      <c r="B7" s="3" t="s">
        <v>46</v>
      </c>
      <c r="C7" t="s">
        <v>39</v>
      </c>
      <c r="D7" s="7" t="s">
        <v>53</v>
      </c>
      <c r="E7" s="11" t="s">
        <v>54</v>
      </c>
      <c r="F7" s="9" t="s">
        <v>34</v>
      </c>
      <c r="G7" s="4" t="s">
        <v>42</v>
      </c>
      <c r="H7" s="4"/>
      <c r="I7" t="s">
        <v>14</v>
      </c>
      <c r="J7" t="s">
        <v>14</v>
      </c>
    </row>
    <row r="8" spans="1:10" x14ac:dyDescent="0.25">
      <c r="A8">
        <v>7</v>
      </c>
      <c r="B8" s="3" t="s">
        <v>57</v>
      </c>
      <c r="C8" t="s">
        <v>39</v>
      </c>
      <c r="D8" s="7" t="s">
        <v>55</v>
      </c>
      <c r="E8" s="11" t="s">
        <v>56</v>
      </c>
      <c r="F8" s="9" t="s">
        <v>34</v>
      </c>
      <c r="G8" s="4" t="s">
        <v>42</v>
      </c>
      <c r="H8" s="4"/>
      <c r="I8" t="s">
        <v>14</v>
      </c>
      <c r="J8" t="s">
        <v>14</v>
      </c>
    </row>
    <row r="9" spans="1:10" x14ac:dyDescent="0.25">
      <c r="A9">
        <v>8</v>
      </c>
      <c r="B9" s="3" t="s">
        <v>58</v>
      </c>
      <c r="C9" t="s">
        <v>39</v>
      </c>
      <c r="D9" s="7"/>
      <c r="E9" s="11" t="s">
        <v>59</v>
      </c>
      <c r="F9" s="9" t="s">
        <v>34</v>
      </c>
      <c r="G9" s="4" t="s">
        <v>60</v>
      </c>
      <c r="H9" s="4"/>
      <c r="I9" t="s">
        <v>15</v>
      </c>
      <c r="J9" t="s">
        <v>15</v>
      </c>
    </row>
    <row r="10" spans="1:10" x14ac:dyDescent="0.25">
      <c r="B10" s="3"/>
      <c r="D10" s="7"/>
      <c r="E10" s="7"/>
      <c r="F10" s="9"/>
      <c r="G10" s="4"/>
      <c r="H10" s="4"/>
    </row>
    <row r="11" spans="1:10" x14ac:dyDescent="0.25">
      <c r="B11" s="3"/>
      <c r="D11" s="7"/>
      <c r="E11" s="7"/>
      <c r="F11" s="9"/>
      <c r="G11" s="4"/>
      <c r="H11" s="4"/>
    </row>
    <row r="12" spans="1:10" x14ac:dyDescent="0.25">
      <c r="B12" s="3"/>
      <c r="D12" s="7"/>
      <c r="E12" s="7"/>
      <c r="F12" s="9"/>
      <c r="G12" s="4"/>
      <c r="H12" s="4"/>
    </row>
    <row r="13" spans="1:10" x14ac:dyDescent="0.25">
      <c r="B13" s="3"/>
      <c r="D13" s="7"/>
      <c r="E13" s="7"/>
      <c r="F13" s="9"/>
      <c r="G13" s="4"/>
      <c r="H13" s="4"/>
    </row>
    <row r="14" spans="1:10" x14ac:dyDescent="0.25">
      <c r="B14" s="3"/>
      <c r="D14" s="7"/>
      <c r="E14" s="7"/>
      <c r="F14" s="9"/>
      <c r="G14" s="4"/>
      <c r="H14" s="4"/>
    </row>
    <row r="15" spans="1:10" x14ac:dyDescent="0.25">
      <c r="B15" s="3"/>
      <c r="D15" s="7"/>
      <c r="E15" s="7"/>
      <c r="F15" s="9"/>
      <c r="G15" s="4"/>
      <c r="H15" s="4"/>
    </row>
    <row r="16" spans="1:10" x14ac:dyDescent="0.25">
      <c r="B16" s="3"/>
      <c r="D16" s="7"/>
      <c r="E16" s="7"/>
      <c r="F16" s="9"/>
      <c r="G16" s="4"/>
      <c r="H16" s="4"/>
    </row>
    <row r="17" spans="2:8" x14ac:dyDescent="0.25">
      <c r="B17" s="3"/>
      <c r="D17" s="7"/>
      <c r="E17" s="7"/>
      <c r="F17" s="9"/>
      <c r="G17" s="4"/>
      <c r="H17" s="4"/>
    </row>
    <row r="18" spans="2:8" x14ac:dyDescent="0.25">
      <c r="B18" s="3"/>
      <c r="D18" s="7"/>
      <c r="E18" s="7"/>
      <c r="F18" s="9"/>
      <c r="G18" s="4"/>
      <c r="H18" s="4"/>
    </row>
    <row r="19" spans="2:8" x14ac:dyDescent="0.25">
      <c r="B19" s="3"/>
      <c r="D19" s="7"/>
      <c r="E19" s="7"/>
      <c r="F19" s="9"/>
      <c r="G19" s="4"/>
      <c r="H19" s="4"/>
    </row>
    <row r="20" spans="2:8" x14ac:dyDescent="0.25">
      <c r="B20" s="3"/>
      <c r="D20" s="7"/>
      <c r="E20" s="7"/>
      <c r="F20" s="9"/>
      <c r="G20" s="4"/>
      <c r="H20" s="4"/>
    </row>
    <row r="21" spans="2:8" x14ac:dyDescent="0.25">
      <c r="B21" s="3"/>
      <c r="D21" s="7"/>
      <c r="E21" s="7"/>
      <c r="F21" s="9"/>
      <c r="G21" s="4"/>
      <c r="H21" s="4"/>
    </row>
    <row r="22" spans="2:8" x14ac:dyDescent="0.25">
      <c r="B22" s="3"/>
      <c r="D22" s="7"/>
      <c r="E22" s="7"/>
      <c r="F22" s="9"/>
      <c r="G22" s="4"/>
      <c r="H22" s="4"/>
    </row>
    <row r="23" spans="2:8" x14ac:dyDescent="0.25">
      <c r="B23" s="3"/>
      <c r="D23" s="7"/>
      <c r="E23" s="7"/>
      <c r="F23" s="9"/>
      <c r="G23" s="4"/>
      <c r="H23" s="4"/>
    </row>
    <row r="24" spans="2:8" x14ac:dyDescent="0.25">
      <c r="B24" s="3"/>
      <c r="D24" s="7"/>
      <c r="E24" s="7"/>
      <c r="F24" s="9"/>
      <c r="G24" s="4"/>
      <c r="H24" s="4"/>
    </row>
    <row r="25" spans="2:8" x14ac:dyDescent="0.25">
      <c r="B25" s="3"/>
      <c r="D25" s="7"/>
      <c r="E25" s="7"/>
      <c r="F25" s="9"/>
      <c r="G25" s="4"/>
      <c r="H25" s="4"/>
    </row>
    <row r="26" spans="2:8" x14ac:dyDescent="0.25">
      <c r="B26" s="3"/>
      <c r="D26" s="7"/>
      <c r="E26" s="7"/>
      <c r="F26" s="9"/>
      <c r="G26" s="4"/>
      <c r="H26" s="4"/>
    </row>
    <row r="27" spans="2:8" x14ac:dyDescent="0.25">
      <c r="B27" s="3"/>
      <c r="D27" s="7"/>
      <c r="E27" s="7"/>
      <c r="F27" s="9"/>
      <c r="G27" s="4"/>
      <c r="H27" s="4"/>
    </row>
  </sheetData>
  <phoneticPr fontId="32" type="noConversion"/>
  <dataValidations count="1">
    <dataValidation type="list" allowBlank="1" showInputMessage="1" showErrorMessage="1" sqref="I2:J27" xr:uid="{00000000-0002-0000-0100-000000000000}">
      <formula1>DO_Reasons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"/>
  <sheetViews>
    <sheetView workbookViewId="0">
      <selection activeCell="I11" sqref="I11"/>
    </sheetView>
  </sheetViews>
  <sheetFormatPr defaultRowHeight="15" x14ac:dyDescent="0.25"/>
  <sheetData>
    <row r="1" spans="6:6" x14ac:dyDescent="0.25">
      <c r="F1" s="6" t="e"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FD5"/>
  <sheetViews>
    <sheetView tabSelected="1" workbookViewId="0">
      <selection activeCell="D18" sqref="D18"/>
    </sheetView>
  </sheetViews>
  <sheetFormatPr defaultRowHeight="15" x14ac:dyDescent="0.25"/>
  <cols>
    <col min="2" max="2" width="34.140625" bestFit="1" customWidth="1"/>
    <col min="3" max="3" width="13.140625" customWidth="1"/>
    <col min="4" max="4" width="13.140625" bestFit="1" customWidth="1"/>
    <col min="5" max="5" width="48.28515625" bestFit="1" customWidth="1"/>
    <col min="6" max="6" width="63.28515625" bestFit="1" customWidth="1"/>
    <col min="7" max="7" width="28.5703125" bestFit="1" customWidth="1"/>
    <col min="8" max="8" width="22.28515625" customWidth="1"/>
  </cols>
  <sheetData>
    <row r="1" spans="1:1024 1027:2048 2051:3072 3075:4096 4099:5120 5123:6144 6147:7168 7171:8192 8195:9216 9219:10240 10243:11264 11267:12288 12291:13312 13315:14336 14339:15360 15363:16384" ht="57.75" customHeight="1" x14ac:dyDescent="0.25">
      <c r="A1" s="1" t="s">
        <v>0</v>
      </c>
      <c r="B1" s="1" t="s">
        <v>3</v>
      </c>
      <c r="C1" s="1" t="s">
        <v>25</v>
      </c>
      <c r="D1" s="1" t="s">
        <v>6</v>
      </c>
      <c r="E1" s="1" t="s">
        <v>24</v>
      </c>
      <c r="F1" s="1" t="s">
        <v>27</v>
      </c>
      <c r="G1" s="1" t="s">
        <v>26</v>
      </c>
      <c r="H1" s="1" t="s">
        <v>29</v>
      </c>
    </row>
    <row r="2" spans="1:1024 1027:2048 2051:3072 3075:4096 4099:5120 5123:6144 6147:7168 7171:8192 8195:9216 9219:10240 10243:11264 11267:12288 12291:13312 13315:14336 14339:15360 15363:16384" x14ac:dyDescent="0.25">
      <c r="A2">
        <v>1</v>
      </c>
      <c r="B2" t="s">
        <v>35</v>
      </c>
      <c r="C2" s="8">
        <v>46053</v>
      </c>
      <c r="D2" t="s">
        <v>28</v>
      </c>
      <c r="E2" t="s">
        <v>36</v>
      </c>
      <c r="G2" t="s">
        <v>37</v>
      </c>
      <c r="H2">
        <v>27</v>
      </c>
      <c r="K2" s="5"/>
      <c r="M2" s="4"/>
      <c r="N2" s="4"/>
      <c r="P2" s="4"/>
      <c r="S2" s="5"/>
      <c r="U2" s="4"/>
      <c r="V2" s="4"/>
      <c r="X2" s="4"/>
      <c r="AA2" s="5"/>
      <c r="AC2" s="4"/>
      <c r="AD2" s="4"/>
      <c r="AF2" s="4"/>
      <c r="AI2" s="5"/>
      <c r="AK2" s="4"/>
      <c r="AL2" s="4"/>
      <c r="AN2" s="4"/>
      <c r="AQ2" s="5"/>
      <c r="AS2" s="4"/>
      <c r="AT2" s="4"/>
      <c r="AV2" s="4"/>
      <c r="AY2" s="5"/>
      <c r="BA2" s="4"/>
      <c r="BB2" s="4"/>
      <c r="BD2" s="4"/>
      <c r="BG2" s="5"/>
      <c r="BI2" s="4"/>
      <c r="BJ2" s="4"/>
      <c r="BL2" s="4"/>
      <c r="BO2" s="5"/>
      <c r="BQ2" s="4"/>
      <c r="BR2" s="4"/>
      <c r="BT2" s="4"/>
      <c r="BW2" s="5"/>
      <c r="BY2" s="4"/>
      <c r="BZ2" s="4"/>
      <c r="CB2" s="4"/>
      <c r="CE2" s="5"/>
      <c r="CG2" s="4"/>
      <c r="CH2" s="4"/>
      <c r="CJ2" s="4"/>
      <c r="CM2" s="5"/>
      <c r="CO2" s="4"/>
      <c r="CP2" s="4"/>
      <c r="CR2" s="4"/>
      <c r="CU2" s="5"/>
      <c r="CW2" s="4"/>
      <c r="CX2" s="4"/>
      <c r="CZ2" s="4"/>
      <c r="DC2" s="5"/>
      <c r="DE2" s="4"/>
      <c r="DF2" s="4"/>
      <c r="DH2" s="4"/>
      <c r="DK2" s="5"/>
      <c r="DM2" s="4"/>
      <c r="DN2" s="4"/>
      <c r="DP2" s="4"/>
      <c r="DS2" s="5"/>
      <c r="DU2" s="4"/>
      <c r="DV2" s="4"/>
      <c r="DX2" s="4"/>
      <c r="EA2" s="5"/>
      <c r="EC2" s="4"/>
      <c r="ED2" s="4"/>
      <c r="EF2" s="4"/>
      <c r="EI2" s="5"/>
      <c r="EK2" s="4"/>
      <c r="EL2" s="4"/>
      <c r="EN2" s="4"/>
      <c r="EQ2" s="5"/>
      <c r="ES2" s="4"/>
      <c r="ET2" s="4"/>
      <c r="EV2" s="4"/>
      <c r="EY2" s="5"/>
      <c r="FA2" s="4"/>
      <c r="FB2" s="4"/>
      <c r="FD2" s="4"/>
      <c r="FG2" s="5"/>
      <c r="FI2" s="4"/>
      <c r="FJ2" s="4"/>
      <c r="FL2" s="4"/>
      <c r="FO2" s="5"/>
      <c r="FQ2" s="4"/>
      <c r="FR2" s="4"/>
      <c r="FT2" s="4"/>
      <c r="FW2" s="5"/>
      <c r="FY2" s="4"/>
      <c r="FZ2" s="4"/>
      <c r="GB2" s="4"/>
      <c r="GE2" s="5"/>
      <c r="GG2" s="4"/>
      <c r="GH2" s="4"/>
      <c r="GJ2" s="4"/>
      <c r="GM2" s="5"/>
      <c r="GO2" s="4"/>
      <c r="GP2" s="4"/>
      <c r="GR2" s="4"/>
      <c r="GU2" s="5"/>
      <c r="GW2" s="4"/>
      <c r="GX2" s="4"/>
      <c r="GZ2" s="4"/>
      <c r="HC2" s="5"/>
      <c r="HE2" s="4"/>
      <c r="HF2" s="4"/>
      <c r="HH2" s="4"/>
      <c r="HK2" s="5"/>
      <c r="HM2" s="4"/>
      <c r="HN2" s="4"/>
      <c r="HP2" s="4"/>
      <c r="HS2" s="5"/>
      <c r="HU2" s="4"/>
      <c r="HV2" s="4"/>
      <c r="HX2" s="4"/>
      <c r="IA2" s="5"/>
      <c r="IC2" s="4"/>
      <c r="ID2" s="4"/>
      <c r="IF2" s="4"/>
      <c r="II2" s="5"/>
      <c r="IK2" s="4"/>
      <c r="IL2" s="4"/>
      <c r="IN2" s="4"/>
      <c r="IQ2" s="5"/>
      <c r="IS2" s="4"/>
      <c r="IT2" s="4"/>
      <c r="IV2" s="4"/>
      <c r="IY2" s="5"/>
      <c r="JA2" s="4"/>
      <c r="JB2" s="4"/>
      <c r="JD2" s="4"/>
      <c r="JG2" s="5"/>
      <c r="JI2" s="4"/>
      <c r="JJ2" s="4"/>
      <c r="JL2" s="4"/>
      <c r="JO2" s="5"/>
      <c r="JQ2" s="4"/>
      <c r="JR2" s="4"/>
      <c r="JT2" s="4"/>
      <c r="JW2" s="5"/>
      <c r="JY2" s="4"/>
      <c r="JZ2" s="4"/>
      <c r="KB2" s="4"/>
      <c r="KE2" s="5"/>
      <c r="KG2" s="4"/>
      <c r="KH2" s="4"/>
      <c r="KJ2" s="4"/>
      <c r="KM2" s="5"/>
      <c r="KO2" s="4"/>
      <c r="KP2" s="4"/>
      <c r="KR2" s="4"/>
      <c r="KU2" s="5"/>
      <c r="KW2" s="4"/>
      <c r="KX2" s="4"/>
      <c r="KZ2" s="4"/>
      <c r="LC2" s="5"/>
      <c r="LE2" s="4"/>
      <c r="LF2" s="4"/>
      <c r="LH2" s="4"/>
      <c r="LK2" s="5"/>
      <c r="LM2" s="4"/>
      <c r="LN2" s="4"/>
      <c r="LP2" s="4"/>
      <c r="LS2" s="5"/>
      <c r="LU2" s="4"/>
      <c r="LV2" s="4"/>
      <c r="LX2" s="4"/>
      <c r="MA2" s="5"/>
      <c r="MC2" s="4"/>
      <c r="MD2" s="4"/>
      <c r="MF2" s="4"/>
      <c r="MI2" s="5"/>
      <c r="MK2" s="4"/>
      <c r="ML2" s="4"/>
      <c r="MN2" s="4"/>
      <c r="MQ2" s="5"/>
      <c r="MS2" s="4"/>
      <c r="MT2" s="4"/>
      <c r="MV2" s="4"/>
      <c r="MY2" s="5"/>
      <c r="NA2" s="4"/>
      <c r="NB2" s="4"/>
      <c r="ND2" s="4"/>
      <c r="NG2" s="5"/>
      <c r="NI2" s="4"/>
      <c r="NJ2" s="4"/>
      <c r="NL2" s="4"/>
      <c r="NO2" s="5"/>
      <c r="NQ2" s="4"/>
      <c r="NR2" s="4"/>
      <c r="NT2" s="4"/>
      <c r="NW2" s="5"/>
      <c r="NY2" s="4"/>
      <c r="NZ2" s="4"/>
      <c r="OB2" s="4"/>
      <c r="OE2" s="5"/>
      <c r="OG2" s="4"/>
      <c r="OH2" s="4"/>
      <c r="OJ2" s="4"/>
      <c r="OM2" s="5"/>
      <c r="OO2" s="4"/>
      <c r="OP2" s="4"/>
      <c r="OR2" s="4"/>
      <c r="OU2" s="5"/>
      <c r="OW2" s="4"/>
      <c r="OX2" s="4"/>
      <c r="OZ2" s="4"/>
      <c r="PC2" s="5"/>
      <c r="PE2" s="4"/>
      <c r="PF2" s="4"/>
      <c r="PH2" s="4"/>
      <c r="PK2" s="5"/>
      <c r="PM2" s="4"/>
      <c r="PN2" s="4"/>
      <c r="PP2" s="4"/>
      <c r="PS2" s="5"/>
      <c r="PU2" s="4"/>
      <c r="PV2" s="4"/>
      <c r="PX2" s="4"/>
      <c r="QA2" s="5"/>
      <c r="QC2" s="4"/>
      <c r="QD2" s="4"/>
      <c r="QF2" s="4"/>
      <c r="QI2" s="5"/>
      <c r="QK2" s="4"/>
      <c r="QL2" s="4"/>
      <c r="QN2" s="4"/>
      <c r="QQ2" s="5"/>
      <c r="QS2" s="4"/>
      <c r="QT2" s="4"/>
      <c r="QV2" s="4"/>
      <c r="QY2" s="5"/>
      <c r="RA2" s="4"/>
      <c r="RB2" s="4"/>
      <c r="RD2" s="4"/>
      <c r="RG2" s="5"/>
      <c r="RI2" s="4"/>
      <c r="RJ2" s="4"/>
      <c r="RL2" s="4"/>
      <c r="RO2" s="5"/>
      <c r="RQ2" s="4"/>
      <c r="RR2" s="4"/>
      <c r="RT2" s="4"/>
      <c r="RW2" s="5"/>
      <c r="RY2" s="4"/>
      <c r="RZ2" s="4"/>
      <c r="SB2" s="4"/>
      <c r="SE2" s="5"/>
      <c r="SG2" s="4"/>
      <c r="SH2" s="4"/>
      <c r="SJ2" s="4"/>
      <c r="SM2" s="5"/>
      <c r="SO2" s="4"/>
      <c r="SP2" s="4"/>
      <c r="SR2" s="4"/>
      <c r="SU2" s="5"/>
      <c r="SW2" s="4"/>
      <c r="SX2" s="4"/>
      <c r="SZ2" s="4"/>
      <c r="TC2" s="5"/>
      <c r="TE2" s="4"/>
      <c r="TF2" s="4"/>
      <c r="TH2" s="4"/>
      <c r="TK2" s="5"/>
      <c r="TM2" s="4"/>
      <c r="TN2" s="4"/>
      <c r="TP2" s="4"/>
      <c r="TS2" s="5"/>
      <c r="TU2" s="4"/>
      <c r="TV2" s="4"/>
      <c r="TX2" s="4"/>
      <c r="UA2" s="5"/>
      <c r="UC2" s="4"/>
      <c r="UD2" s="4"/>
      <c r="UF2" s="4"/>
      <c r="UI2" s="5"/>
      <c r="UK2" s="4"/>
      <c r="UL2" s="4"/>
      <c r="UN2" s="4"/>
      <c r="UQ2" s="5"/>
      <c r="US2" s="4"/>
      <c r="UT2" s="4"/>
      <c r="UV2" s="4"/>
      <c r="UY2" s="5"/>
      <c r="VA2" s="4"/>
      <c r="VB2" s="4"/>
      <c r="VD2" s="4"/>
      <c r="VG2" s="5"/>
      <c r="VI2" s="4"/>
      <c r="VJ2" s="4"/>
      <c r="VL2" s="4"/>
      <c r="VO2" s="5"/>
      <c r="VQ2" s="4"/>
      <c r="VR2" s="4"/>
      <c r="VT2" s="4"/>
      <c r="VW2" s="5"/>
      <c r="VY2" s="4"/>
      <c r="VZ2" s="4"/>
      <c r="WB2" s="4"/>
      <c r="WE2" s="5"/>
      <c r="WG2" s="4"/>
      <c r="WH2" s="4"/>
      <c r="WJ2" s="4"/>
      <c r="WM2" s="5"/>
      <c r="WO2" s="4"/>
      <c r="WP2" s="4"/>
      <c r="WR2" s="4"/>
      <c r="WU2" s="5"/>
      <c r="WW2" s="4"/>
      <c r="WX2" s="4"/>
      <c r="WZ2" s="4"/>
      <c r="XC2" s="5"/>
      <c r="XE2" s="4"/>
      <c r="XF2" s="4"/>
      <c r="XH2" s="4"/>
      <c r="XK2" s="5"/>
      <c r="XM2" s="4"/>
      <c r="XN2" s="4"/>
      <c r="XP2" s="4"/>
      <c r="XS2" s="5"/>
      <c r="XU2" s="4"/>
      <c r="XV2" s="4"/>
      <c r="XX2" s="4"/>
      <c r="YA2" s="5"/>
      <c r="YC2" s="4"/>
      <c r="YD2" s="4"/>
      <c r="YF2" s="4"/>
      <c r="YI2" s="5"/>
      <c r="YK2" s="4"/>
      <c r="YL2" s="4"/>
      <c r="YN2" s="4"/>
      <c r="YQ2" s="5"/>
      <c r="YS2" s="4"/>
      <c r="YT2" s="4"/>
      <c r="YV2" s="4"/>
      <c r="YY2" s="5"/>
      <c r="ZA2" s="4"/>
      <c r="ZB2" s="4"/>
      <c r="ZD2" s="4"/>
      <c r="ZG2" s="5"/>
      <c r="ZI2" s="4"/>
      <c r="ZJ2" s="4"/>
      <c r="ZL2" s="4"/>
      <c r="ZO2" s="5"/>
      <c r="ZQ2" s="4"/>
      <c r="ZR2" s="4"/>
      <c r="ZT2" s="4"/>
      <c r="ZW2" s="5"/>
      <c r="ZY2" s="4"/>
      <c r="ZZ2" s="4"/>
      <c r="AAB2" s="4"/>
      <c r="AAE2" s="5"/>
      <c r="AAG2" s="4"/>
      <c r="AAH2" s="4"/>
      <c r="AAJ2" s="4"/>
      <c r="AAM2" s="5"/>
      <c r="AAO2" s="4"/>
      <c r="AAP2" s="4"/>
      <c r="AAR2" s="4"/>
      <c r="AAU2" s="5"/>
      <c r="AAW2" s="4"/>
      <c r="AAX2" s="4"/>
      <c r="AAZ2" s="4"/>
      <c r="ABC2" s="5"/>
      <c r="ABE2" s="4"/>
      <c r="ABF2" s="4"/>
      <c r="ABH2" s="4"/>
      <c r="ABK2" s="5"/>
      <c r="ABM2" s="4"/>
      <c r="ABN2" s="4"/>
      <c r="ABP2" s="4"/>
      <c r="ABS2" s="5"/>
      <c r="ABU2" s="4"/>
      <c r="ABV2" s="4"/>
      <c r="ABX2" s="4"/>
      <c r="ACA2" s="5"/>
      <c r="ACC2" s="4"/>
      <c r="ACD2" s="4"/>
      <c r="ACF2" s="4"/>
      <c r="ACI2" s="5"/>
      <c r="ACK2" s="4"/>
      <c r="ACL2" s="4"/>
      <c r="ACN2" s="4"/>
      <c r="ACQ2" s="5"/>
      <c r="ACS2" s="4"/>
      <c r="ACT2" s="4"/>
      <c r="ACV2" s="4"/>
      <c r="ACY2" s="5"/>
      <c r="ADA2" s="4"/>
      <c r="ADB2" s="4"/>
      <c r="ADD2" s="4"/>
      <c r="ADG2" s="5"/>
      <c r="ADI2" s="4"/>
      <c r="ADJ2" s="4"/>
      <c r="ADL2" s="4"/>
      <c r="ADO2" s="5"/>
      <c r="ADQ2" s="4"/>
      <c r="ADR2" s="4"/>
      <c r="ADT2" s="4"/>
      <c r="ADW2" s="5"/>
      <c r="ADY2" s="4"/>
      <c r="ADZ2" s="4"/>
      <c r="AEB2" s="4"/>
      <c r="AEE2" s="5"/>
      <c r="AEG2" s="4"/>
      <c r="AEH2" s="4"/>
      <c r="AEJ2" s="4"/>
      <c r="AEM2" s="5"/>
      <c r="AEO2" s="4"/>
      <c r="AEP2" s="4"/>
      <c r="AER2" s="4"/>
      <c r="AEU2" s="5"/>
      <c r="AEW2" s="4"/>
      <c r="AEX2" s="4"/>
      <c r="AEZ2" s="4"/>
      <c r="AFC2" s="5"/>
      <c r="AFE2" s="4"/>
      <c r="AFF2" s="4"/>
      <c r="AFH2" s="4"/>
      <c r="AFK2" s="5"/>
      <c r="AFM2" s="4"/>
      <c r="AFN2" s="4"/>
      <c r="AFP2" s="4"/>
      <c r="AFS2" s="5"/>
      <c r="AFU2" s="4"/>
      <c r="AFV2" s="4"/>
      <c r="AFX2" s="4"/>
      <c r="AGA2" s="5"/>
      <c r="AGC2" s="4"/>
      <c r="AGD2" s="4"/>
      <c r="AGF2" s="4"/>
      <c r="AGI2" s="5"/>
      <c r="AGK2" s="4"/>
      <c r="AGL2" s="4"/>
      <c r="AGN2" s="4"/>
      <c r="AGQ2" s="5"/>
      <c r="AGS2" s="4"/>
      <c r="AGT2" s="4"/>
      <c r="AGV2" s="4"/>
      <c r="AGY2" s="5"/>
      <c r="AHA2" s="4"/>
      <c r="AHB2" s="4"/>
      <c r="AHD2" s="4"/>
      <c r="AHG2" s="5"/>
      <c r="AHI2" s="4"/>
      <c r="AHJ2" s="4"/>
      <c r="AHL2" s="4"/>
      <c r="AHO2" s="5"/>
      <c r="AHQ2" s="4"/>
      <c r="AHR2" s="4"/>
      <c r="AHT2" s="4"/>
      <c r="AHW2" s="5"/>
      <c r="AHY2" s="4"/>
      <c r="AHZ2" s="4"/>
      <c r="AIB2" s="4"/>
      <c r="AIE2" s="5"/>
      <c r="AIG2" s="4"/>
      <c r="AIH2" s="4"/>
      <c r="AIJ2" s="4"/>
      <c r="AIM2" s="5"/>
      <c r="AIO2" s="4"/>
      <c r="AIP2" s="4"/>
      <c r="AIR2" s="4"/>
      <c r="AIU2" s="5"/>
      <c r="AIW2" s="4"/>
      <c r="AIX2" s="4"/>
      <c r="AIZ2" s="4"/>
      <c r="AJC2" s="5"/>
      <c r="AJE2" s="4"/>
      <c r="AJF2" s="4"/>
      <c r="AJH2" s="4"/>
      <c r="AJK2" s="5"/>
      <c r="AJM2" s="4"/>
      <c r="AJN2" s="4"/>
      <c r="AJP2" s="4"/>
      <c r="AJS2" s="5"/>
      <c r="AJU2" s="4"/>
      <c r="AJV2" s="4"/>
      <c r="AJX2" s="4"/>
      <c r="AKA2" s="5"/>
      <c r="AKC2" s="4"/>
      <c r="AKD2" s="4"/>
      <c r="AKF2" s="4"/>
      <c r="AKI2" s="5"/>
      <c r="AKK2" s="4"/>
      <c r="AKL2" s="4"/>
      <c r="AKN2" s="4"/>
      <c r="AKQ2" s="5"/>
      <c r="AKS2" s="4"/>
      <c r="AKT2" s="4"/>
      <c r="AKV2" s="4"/>
      <c r="AKY2" s="5"/>
      <c r="ALA2" s="4"/>
      <c r="ALB2" s="4"/>
      <c r="ALD2" s="4"/>
      <c r="ALG2" s="5"/>
      <c r="ALI2" s="4"/>
      <c r="ALJ2" s="4"/>
      <c r="ALL2" s="4"/>
      <c r="ALO2" s="5"/>
      <c r="ALQ2" s="4"/>
      <c r="ALR2" s="4"/>
      <c r="ALT2" s="4"/>
      <c r="ALW2" s="5"/>
      <c r="ALY2" s="4"/>
      <c r="ALZ2" s="4"/>
      <c r="AMB2" s="4"/>
      <c r="AME2" s="5"/>
      <c r="AMG2" s="4"/>
      <c r="AMH2" s="4"/>
      <c r="AMJ2" s="4"/>
      <c r="AMM2" s="5"/>
      <c r="AMO2" s="4"/>
      <c r="AMP2" s="4"/>
      <c r="AMR2" s="4"/>
      <c r="AMU2" s="5"/>
      <c r="AMW2" s="4"/>
      <c r="AMX2" s="4"/>
      <c r="AMZ2" s="4"/>
      <c r="ANC2" s="5"/>
      <c r="ANE2" s="4"/>
      <c r="ANF2" s="4"/>
      <c r="ANH2" s="4"/>
      <c r="ANK2" s="5"/>
      <c r="ANM2" s="4"/>
      <c r="ANN2" s="4"/>
      <c r="ANP2" s="4"/>
      <c r="ANS2" s="5"/>
      <c r="ANU2" s="4"/>
      <c r="ANV2" s="4"/>
      <c r="ANX2" s="4"/>
      <c r="AOA2" s="5"/>
      <c r="AOC2" s="4"/>
      <c r="AOD2" s="4"/>
      <c r="AOF2" s="4"/>
      <c r="AOI2" s="5"/>
      <c r="AOK2" s="4"/>
      <c r="AOL2" s="4"/>
      <c r="AON2" s="4"/>
      <c r="AOQ2" s="5"/>
      <c r="AOS2" s="4"/>
      <c r="AOT2" s="4"/>
      <c r="AOV2" s="4"/>
      <c r="AOY2" s="5"/>
      <c r="APA2" s="4"/>
      <c r="APB2" s="4"/>
      <c r="APD2" s="4"/>
      <c r="APG2" s="5"/>
      <c r="API2" s="4"/>
      <c r="APJ2" s="4"/>
      <c r="APL2" s="4"/>
      <c r="APO2" s="5"/>
      <c r="APQ2" s="4"/>
      <c r="APR2" s="4"/>
      <c r="APT2" s="4"/>
      <c r="APW2" s="5"/>
      <c r="APY2" s="4"/>
      <c r="APZ2" s="4"/>
      <c r="AQB2" s="4"/>
      <c r="AQE2" s="5"/>
      <c r="AQG2" s="4"/>
      <c r="AQH2" s="4"/>
      <c r="AQJ2" s="4"/>
      <c r="AQM2" s="5"/>
      <c r="AQO2" s="4"/>
      <c r="AQP2" s="4"/>
      <c r="AQR2" s="4"/>
      <c r="AQU2" s="5"/>
      <c r="AQW2" s="4"/>
      <c r="AQX2" s="4"/>
      <c r="AQZ2" s="4"/>
      <c r="ARC2" s="5"/>
      <c r="ARE2" s="4"/>
      <c r="ARF2" s="4"/>
      <c r="ARH2" s="4"/>
      <c r="ARK2" s="5"/>
      <c r="ARM2" s="4"/>
      <c r="ARN2" s="4"/>
      <c r="ARP2" s="4"/>
      <c r="ARS2" s="5"/>
      <c r="ARU2" s="4"/>
      <c r="ARV2" s="4"/>
      <c r="ARX2" s="4"/>
      <c r="ASA2" s="5"/>
      <c r="ASC2" s="4"/>
      <c r="ASD2" s="4"/>
      <c r="ASF2" s="4"/>
      <c r="ASI2" s="5"/>
      <c r="ASK2" s="4"/>
      <c r="ASL2" s="4"/>
      <c r="ASN2" s="4"/>
      <c r="ASQ2" s="5"/>
      <c r="ASS2" s="4"/>
      <c r="AST2" s="4"/>
      <c r="ASV2" s="4"/>
      <c r="ASY2" s="5"/>
      <c r="ATA2" s="4"/>
      <c r="ATB2" s="4"/>
      <c r="ATD2" s="4"/>
      <c r="ATG2" s="5"/>
      <c r="ATI2" s="4"/>
      <c r="ATJ2" s="4"/>
      <c r="ATL2" s="4"/>
      <c r="ATO2" s="5"/>
      <c r="ATQ2" s="4"/>
      <c r="ATR2" s="4"/>
      <c r="ATT2" s="4"/>
      <c r="ATW2" s="5"/>
      <c r="ATY2" s="4"/>
      <c r="ATZ2" s="4"/>
      <c r="AUB2" s="4"/>
      <c r="AUE2" s="5"/>
      <c r="AUG2" s="4"/>
      <c r="AUH2" s="4"/>
      <c r="AUJ2" s="4"/>
      <c r="AUM2" s="5"/>
      <c r="AUO2" s="4"/>
      <c r="AUP2" s="4"/>
      <c r="AUR2" s="4"/>
      <c r="AUU2" s="5"/>
      <c r="AUW2" s="4"/>
      <c r="AUX2" s="4"/>
      <c r="AUZ2" s="4"/>
      <c r="AVC2" s="5"/>
      <c r="AVE2" s="4"/>
      <c r="AVF2" s="4"/>
      <c r="AVH2" s="4"/>
      <c r="AVK2" s="5"/>
      <c r="AVM2" s="4"/>
      <c r="AVN2" s="4"/>
      <c r="AVP2" s="4"/>
      <c r="AVS2" s="5"/>
      <c r="AVU2" s="4"/>
      <c r="AVV2" s="4"/>
      <c r="AVX2" s="4"/>
      <c r="AWA2" s="5"/>
      <c r="AWC2" s="4"/>
      <c r="AWD2" s="4"/>
      <c r="AWF2" s="4"/>
      <c r="AWI2" s="5"/>
      <c r="AWK2" s="4"/>
      <c r="AWL2" s="4"/>
      <c r="AWN2" s="4"/>
      <c r="AWQ2" s="5"/>
      <c r="AWS2" s="4"/>
      <c r="AWT2" s="4"/>
      <c r="AWV2" s="4"/>
      <c r="AWY2" s="5"/>
      <c r="AXA2" s="4"/>
      <c r="AXB2" s="4"/>
      <c r="AXD2" s="4"/>
      <c r="AXG2" s="5"/>
      <c r="AXI2" s="4"/>
      <c r="AXJ2" s="4"/>
      <c r="AXL2" s="4"/>
      <c r="AXO2" s="5"/>
      <c r="AXQ2" s="4"/>
      <c r="AXR2" s="4"/>
      <c r="AXT2" s="4"/>
      <c r="AXW2" s="5"/>
      <c r="AXY2" s="4"/>
      <c r="AXZ2" s="4"/>
      <c r="AYB2" s="4"/>
      <c r="AYE2" s="5"/>
      <c r="AYG2" s="4"/>
      <c r="AYH2" s="4"/>
      <c r="AYJ2" s="4"/>
      <c r="AYM2" s="5"/>
      <c r="AYO2" s="4"/>
      <c r="AYP2" s="4"/>
      <c r="AYR2" s="4"/>
      <c r="AYU2" s="5"/>
      <c r="AYW2" s="4"/>
      <c r="AYX2" s="4"/>
      <c r="AYZ2" s="4"/>
      <c r="AZC2" s="5"/>
      <c r="AZE2" s="4"/>
      <c r="AZF2" s="4"/>
      <c r="AZH2" s="4"/>
      <c r="AZK2" s="5"/>
      <c r="AZM2" s="4"/>
      <c r="AZN2" s="4"/>
      <c r="AZP2" s="4"/>
      <c r="AZS2" s="5"/>
      <c r="AZU2" s="4"/>
      <c r="AZV2" s="4"/>
      <c r="AZX2" s="4"/>
      <c r="BAA2" s="5"/>
      <c r="BAC2" s="4"/>
      <c r="BAD2" s="4"/>
      <c r="BAF2" s="4"/>
      <c r="BAI2" s="5"/>
      <c r="BAK2" s="4"/>
      <c r="BAL2" s="4"/>
      <c r="BAN2" s="4"/>
      <c r="BAQ2" s="5"/>
      <c r="BAS2" s="4"/>
      <c r="BAT2" s="4"/>
      <c r="BAV2" s="4"/>
      <c r="BAY2" s="5"/>
      <c r="BBA2" s="4"/>
      <c r="BBB2" s="4"/>
      <c r="BBD2" s="4"/>
      <c r="BBG2" s="5"/>
      <c r="BBI2" s="4"/>
      <c r="BBJ2" s="4"/>
      <c r="BBL2" s="4"/>
      <c r="BBO2" s="5"/>
      <c r="BBQ2" s="4"/>
      <c r="BBR2" s="4"/>
      <c r="BBT2" s="4"/>
      <c r="BBW2" s="5"/>
      <c r="BBY2" s="4"/>
      <c r="BBZ2" s="4"/>
      <c r="BCB2" s="4"/>
      <c r="BCE2" s="5"/>
      <c r="BCG2" s="4"/>
      <c r="BCH2" s="4"/>
      <c r="BCJ2" s="4"/>
      <c r="BCM2" s="5"/>
      <c r="BCO2" s="4"/>
      <c r="BCP2" s="4"/>
      <c r="BCR2" s="4"/>
      <c r="BCU2" s="5"/>
      <c r="BCW2" s="4"/>
      <c r="BCX2" s="4"/>
      <c r="BCZ2" s="4"/>
      <c r="BDC2" s="5"/>
      <c r="BDE2" s="4"/>
      <c r="BDF2" s="4"/>
      <c r="BDH2" s="4"/>
      <c r="BDK2" s="5"/>
      <c r="BDM2" s="4"/>
      <c r="BDN2" s="4"/>
      <c r="BDP2" s="4"/>
      <c r="BDS2" s="5"/>
      <c r="BDU2" s="4"/>
      <c r="BDV2" s="4"/>
      <c r="BDX2" s="4"/>
      <c r="BEA2" s="5"/>
      <c r="BEC2" s="4"/>
      <c r="BED2" s="4"/>
      <c r="BEF2" s="4"/>
      <c r="BEI2" s="5"/>
      <c r="BEK2" s="4"/>
      <c r="BEL2" s="4"/>
      <c r="BEN2" s="4"/>
      <c r="BEQ2" s="5"/>
      <c r="BES2" s="4"/>
      <c r="BET2" s="4"/>
      <c r="BEV2" s="4"/>
      <c r="BEY2" s="5"/>
      <c r="BFA2" s="4"/>
      <c r="BFB2" s="4"/>
      <c r="BFD2" s="4"/>
      <c r="BFG2" s="5"/>
      <c r="BFI2" s="4"/>
      <c r="BFJ2" s="4"/>
      <c r="BFL2" s="4"/>
      <c r="BFO2" s="5"/>
      <c r="BFQ2" s="4"/>
      <c r="BFR2" s="4"/>
      <c r="BFT2" s="4"/>
      <c r="BFW2" s="5"/>
      <c r="BFY2" s="4"/>
      <c r="BFZ2" s="4"/>
      <c r="BGB2" s="4"/>
      <c r="BGE2" s="5"/>
      <c r="BGG2" s="4"/>
      <c r="BGH2" s="4"/>
      <c r="BGJ2" s="4"/>
      <c r="BGM2" s="5"/>
      <c r="BGO2" s="4"/>
      <c r="BGP2" s="4"/>
      <c r="BGR2" s="4"/>
      <c r="BGU2" s="5"/>
      <c r="BGW2" s="4"/>
      <c r="BGX2" s="4"/>
      <c r="BGZ2" s="4"/>
      <c r="BHC2" s="5"/>
      <c r="BHE2" s="4"/>
      <c r="BHF2" s="4"/>
      <c r="BHH2" s="4"/>
      <c r="BHK2" s="5"/>
      <c r="BHM2" s="4"/>
      <c r="BHN2" s="4"/>
      <c r="BHP2" s="4"/>
      <c r="BHS2" s="5"/>
      <c r="BHU2" s="4"/>
      <c r="BHV2" s="4"/>
      <c r="BHX2" s="4"/>
      <c r="BIA2" s="5"/>
      <c r="BIC2" s="4"/>
      <c r="BID2" s="4"/>
      <c r="BIF2" s="4"/>
      <c r="BII2" s="5"/>
      <c r="BIK2" s="4"/>
      <c r="BIL2" s="4"/>
      <c r="BIN2" s="4"/>
      <c r="BIQ2" s="5"/>
      <c r="BIS2" s="4"/>
      <c r="BIT2" s="4"/>
      <c r="BIV2" s="4"/>
      <c r="BIY2" s="5"/>
      <c r="BJA2" s="4"/>
      <c r="BJB2" s="4"/>
      <c r="BJD2" s="4"/>
      <c r="BJG2" s="5"/>
      <c r="BJI2" s="4"/>
      <c r="BJJ2" s="4"/>
      <c r="BJL2" s="4"/>
      <c r="BJO2" s="5"/>
      <c r="BJQ2" s="4"/>
      <c r="BJR2" s="4"/>
      <c r="BJT2" s="4"/>
      <c r="BJW2" s="5"/>
      <c r="BJY2" s="4"/>
      <c r="BJZ2" s="4"/>
      <c r="BKB2" s="4"/>
      <c r="BKE2" s="5"/>
      <c r="BKG2" s="4"/>
      <c r="BKH2" s="4"/>
      <c r="BKJ2" s="4"/>
      <c r="BKM2" s="5"/>
      <c r="BKO2" s="4"/>
      <c r="BKP2" s="4"/>
      <c r="BKR2" s="4"/>
      <c r="BKU2" s="5"/>
      <c r="BKW2" s="4"/>
      <c r="BKX2" s="4"/>
      <c r="BKZ2" s="4"/>
      <c r="BLC2" s="5"/>
      <c r="BLE2" s="4"/>
      <c r="BLF2" s="4"/>
      <c r="BLH2" s="4"/>
      <c r="BLK2" s="5"/>
      <c r="BLM2" s="4"/>
      <c r="BLN2" s="4"/>
      <c r="BLP2" s="4"/>
      <c r="BLS2" s="5"/>
      <c r="BLU2" s="4"/>
      <c r="BLV2" s="4"/>
      <c r="BLX2" s="4"/>
      <c r="BMA2" s="5"/>
      <c r="BMC2" s="4"/>
      <c r="BMD2" s="4"/>
      <c r="BMF2" s="4"/>
      <c r="BMI2" s="5"/>
      <c r="BMK2" s="4"/>
      <c r="BML2" s="4"/>
      <c r="BMN2" s="4"/>
      <c r="BMQ2" s="5"/>
      <c r="BMS2" s="4"/>
      <c r="BMT2" s="4"/>
      <c r="BMV2" s="4"/>
      <c r="BMY2" s="5"/>
      <c r="BNA2" s="4"/>
      <c r="BNB2" s="4"/>
      <c r="BND2" s="4"/>
      <c r="BNG2" s="5"/>
      <c r="BNI2" s="4"/>
      <c r="BNJ2" s="4"/>
      <c r="BNL2" s="4"/>
      <c r="BNO2" s="5"/>
      <c r="BNQ2" s="4"/>
      <c r="BNR2" s="4"/>
      <c r="BNT2" s="4"/>
      <c r="BNW2" s="5"/>
      <c r="BNY2" s="4"/>
      <c r="BNZ2" s="4"/>
      <c r="BOB2" s="4"/>
      <c r="BOE2" s="5"/>
      <c r="BOG2" s="4"/>
      <c r="BOH2" s="4"/>
      <c r="BOJ2" s="4"/>
      <c r="BOM2" s="5"/>
      <c r="BOO2" s="4"/>
      <c r="BOP2" s="4"/>
      <c r="BOR2" s="4"/>
      <c r="BOU2" s="5"/>
      <c r="BOW2" s="4"/>
      <c r="BOX2" s="4"/>
      <c r="BOZ2" s="4"/>
      <c r="BPC2" s="5"/>
      <c r="BPE2" s="4"/>
      <c r="BPF2" s="4"/>
      <c r="BPH2" s="4"/>
      <c r="BPK2" s="5"/>
      <c r="BPM2" s="4"/>
      <c r="BPN2" s="4"/>
      <c r="BPP2" s="4"/>
      <c r="BPS2" s="5"/>
      <c r="BPU2" s="4"/>
      <c r="BPV2" s="4"/>
      <c r="BPX2" s="4"/>
      <c r="BQA2" s="5"/>
      <c r="BQC2" s="4"/>
      <c r="BQD2" s="4"/>
      <c r="BQF2" s="4"/>
      <c r="BQI2" s="5"/>
      <c r="BQK2" s="4"/>
      <c r="BQL2" s="4"/>
      <c r="BQN2" s="4"/>
      <c r="BQQ2" s="5"/>
      <c r="BQS2" s="4"/>
      <c r="BQT2" s="4"/>
      <c r="BQV2" s="4"/>
      <c r="BQY2" s="5"/>
      <c r="BRA2" s="4"/>
      <c r="BRB2" s="4"/>
      <c r="BRD2" s="4"/>
      <c r="BRG2" s="5"/>
      <c r="BRI2" s="4"/>
      <c r="BRJ2" s="4"/>
      <c r="BRL2" s="4"/>
      <c r="BRO2" s="5"/>
      <c r="BRQ2" s="4"/>
      <c r="BRR2" s="4"/>
      <c r="BRT2" s="4"/>
      <c r="BRW2" s="5"/>
      <c r="BRY2" s="4"/>
      <c r="BRZ2" s="4"/>
      <c r="BSB2" s="4"/>
      <c r="BSE2" s="5"/>
      <c r="BSG2" s="4"/>
      <c r="BSH2" s="4"/>
      <c r="BSJ2" s="4"/>
      <c r="BSM2" s="5"/>
      <c r="BSO2" s="4"/>
      <c r="BSP2" s="4"/>
      <c r="BSR2" s="4"/>
      <c r="BSU2" s="5"/>
      <c r="BSW2" s="4"/>
      <c r="BSX2" s="4"/>
      <c r="BSZ2" s="4"/>
      <c r="BTC2" s="5"/>
      <c r="BTE2" s="4"/>
      <c r="BTF2" s="4"/>
      <c r="BTH2" s="4"/>
      <c r="BTK2" s="5"/>
      <c r="BTM2" s="4"/>
      <c r="BTN2" s="4"/>
      <c r="BTP2" s="4"/>
      <c r="BTS2" s="5"/>
      <c r="BTU2" s="4"/>
      <c r="BTV2" s="4"/>
      <c r="BTX2" s="4"/>
      <c r="BUA2" s="5"/>
      <c r="BUC2" s="4"/>
      <c r="BUD2" s="4"/>
      <c r="BUF2" s="4"/>
      <c r="BUI2" s="5"/>
      <c r="BUK2" s="4"/>
      <c r="BUL2" s="4"/>
      <c r="BUN2" s="4"/>
      <c r="BUQ2" s="5"/>
      <c r="BUS2" s="4"/>
      <c r="BUT2" s="4"/>
      <c r="BUV2" s="4"/>
      <c r="BUY2" s="5"/>
      <c r="BVA2" s="4"/>
      <c r="BVB2" s="4"/>
      <c r="BVD2" s="4"/>
      <c r="BVG2" s="5"/>
      <c r="BVI2" s="4"/>
      <c r="BVJ2" s="4"/>
      <c r="BVL2" s="4"/>
      <c r="BVO2" s="5"/>
      <c r="BVQ2" s="4"/>
      <c r="BVR2" s="4"/>
      <c r="BVT2" s="4"/>
      <c r="BVW2" s="5"/>
      <c r="BVY2" s="4"/>
      <c r="BVZ2" s="4"/>
      <c r="BWB2" s="4"/>
      <c r="BWE2" s="5"/>
      <c r="BWG2" s="4"/>
      <c r="BWH2" s="4"/>
      <c r="BWJ2" s="4"/>
      <c r="BWM2" s="5"/>
      <c r="BWO2" s="4"/>
      <c r="BWP2" s="4"/>
      <c r="BWR2" s="4"/>
      <c r="BWU2" s="5"/>
      <c r="BWW2" s="4"/>
      <c r="BWX2" s="4"/>
      <c r="BWZ2" s="4"/>
      <c r="BXC2" s="5"/>
      <c r="BXE2" s="4"/>
      <c r="BXF2" s="4"/>
      <c r="BXH2" s="4"/>
      <c r="BXK2" s="5"/>
      <c r="BXM2" s="4"/>
      <c r="BXN2" s="4"/>
      <c r="BXP2" s="4"/>
      <c r="BXS2" s="5"/>
      <c r="BXU2" s="4"/>
      <c r="BXV2" s="4"/>
      <c r="BXX2" s="4"/>
      <c r="BYA2" s="5"/>
      <c r="BYC2" s="4"/>
      <c r="BYD2" s="4"/>
      <c r="BYF2" s="4"/>
      <c r="BYI2" s="5"/>
      <c r="BYK2" s="4"/>
      <c r="BYL2" s="4"/>
      <c r="BYN2" s="4"/>
      <c r="BYQ2" s="5"/>
      <c r="BYS2" s="4"/>
      <c r="BYT2" s="4"/>
      <c r="BYV2" s="4"/>
      <c r="BYY2" s="5"/>
      <c r="BZA2" s="4"/>
      <c r="BZB2" s="4"/>
      <c r="BZD2" s="4"/>
      <c r="BZG2" s="5"/>
      <c r="BZI2" s="4"/>
      <c r="BZJ2" s="4"/>
      <c r="BZL2" s="4"/>
      <c r="BZO2" s="5"/>
      <c r="BZQ2" s="4"/>
      <c r="BZR2" s="4"/>
      <c r="BZT2" s="4"/>
      <c r="BZW2" s="5"/>
      <c r="BZY2" s="4"/>
      <c r="BZZ2" s="4"/>
      <c r="CAB2" s="4"/>
      <c r="CAE2" s="5"/>
      <c r="CAG2" s="4"/>
      <c r="CAH2" s="4"/>
      <c r="CAJ2" s="4"/>
      <c r="CAM2" s="5"/>
      <c r="CAO2" s="4"/>
      <c r="CAP2" s="4"/>
      <c r="CAR2" s="4"/>
      <c r="CAU2" s="5"/>
      <c r="CAW2" s="4"/>
      <c r="CAX2" s="4"/>
      <c r="CAZ2" s="4"/>
      <c r="CBC2" s="5"/>
      <c r="CBE2" s="4"/>
      <c r="CBF2" s="4"/>
      <c r="CBH2" s="4"/>
      <c r="CBK2" s="5"/>
      <c r="CBM2" s="4"/>
      <c r="CBN2" s="4"/>
      <c r="CBP2" s="4"/>
      <c r="CBS2" s="5"/>
      <c r="CBU2" s="4"/>
      <c r="CBV2" s="4"/>
      <c r="CBX2" s="4"/>
      <c r="CCA2" s="5"/>
      <c r="CCC2" s="4"/>
      <c r="CCD2" s="4"/>
      <c r="CCF2" s="4"/>
      <c r="CCI2" s="5"/>
      <c r="CCK2" s="4"/>
      <c r="CCL2" s="4"/>
      <c r="CCN2" s="4"/>
      <c r="CCQ2" s="5"/>
      <c r="CCS2" s="4"/>
      <c r="CCT2" s="4"/>
      <c r="CCV2" s="4"/>
      <c r="CCY2" s="5"/>
      <c r="CDA2" s="4"/>
      <c r="CDB2" s="4"/>
      <c r="CDD2" s="4"/>
      <c r="CDG2" s="5"/>
      <c r="CDI2" s="4"/>
      <c r="CDJ2" s="4"/>
      <c r="CDL2" s="4"/>
      <c r="CDO2" s="5"/>
      <c r="CDQ2" s="4"/>
      <c r="CDR2" s="4"/>
      <c r="CDT2" s="4"/>
      <c r="CDW2" s="5"/>
      <c r="CDY2" s="4"/>
      <c r="CDZ2" s="4"/>
      <c r="CEB2" s="4"/>
      <c r="CEE2" s="5"/>
      <c r="CEG2" s="4"/>
      <c r="CEH2" s="4"/>
      <c r="CEJ2" s="4"/>
      <c r="CEM2" s="5"/>
      <c r="CEO2" s="4"/>
      <c r="CEP2" s="4"/>
      <c r="CER2" s="4"/>
      <c r="CEU2" s="5"/>
      <c r="CEW2" s="4"/>
      <c r="CEX2" s="4"/>
      <c r="CEZ2" s="4"/>
      <c r="CFC2" s="5"/>
      <c r="CFE2" s="4"/>
      <c r="CFF2" s="4"/>
      <c r="CFH2" s="4"/>
      <c r="CFK2" s="5"/>
      <c r="CFM2" s="4"/>
      <c r="CFN2" s="4"/>
      <c r="CFP2" s="4"/>
      <c r="CFS2" s="5"/>
      <c r="CFU2" s="4"/>
      <c r="CFV2" s="4"/>
      <c r="CFX2" s="4"/>
      <c r="CGA2" s="5"/>
      <c r="CGC2" s="4"/>
      <c r="CGD2" s="4"/>
      <c r="CGF2" s="4"/>
      <c r="CGI2" s="5"/>
      <c r="CGK2" s="4"/>
      <c r="CGL2" s="4"/>
      <c r="CGN2" s="4"/>
      <c r="CGQ2" s="5"/>
      <c r="CGS2" s="4"/>
      <c r="CGT2" s="4"/>
      <c r="CGV2" s="4"/>
      <c r="CGY2" s="5"/>
      <c r="CHA2" s="4"/>
      <c r="CHB2" s="4"/>
      <c r="CHD2" s="4"/>
      <c r="CHG2" s="5"/>
      <c r="CHI2" s="4"/>
      <c r="CHJ2" s="4"/>
      <c r="CHL2" s="4"/>
      <c r="CHO2" s="5"/>
      <c r="CHQ2" s="4"/>
      <c r="CHR2" s="4"/>
      <c r="CHT2" s="4"/>
      <c r="CHW2" s="5"/>
      <c r="CHY2" s="4"/>
      <c r="CHZ2" s="4"/>
      <c r="CIB2" s="4"/>
      <c r="CIE2" s="5"/>
      <c r="CIG2" s="4"/>
      <c r="CIH2" s="4"/>
      <c r="CIJ2" s="4"/>
      <c r="CIM2" s="5"/>
      <c r="CIO2" s="4"/>
      <c r="CIP2" s="4"/>
      <c r="CIR2" s="4"/>
      <c r="CIU2" s="5"/>
      <c r="CIW2" s="4"/>
      <c r="CIX2" s="4"/>
      <c r="CIZ2" s="4"/>
      <c r="CJC2" s="5"/>
      <c r="CJE2" s="4"/>
      <c r="CJF2" s="4"/>
      <c r="CJH2" s="4"/>
      <c r="CJK2" s="5"/>
      <c r="CJM2" s="4"/>
      <c r="CJN2" s="4"/>
      <c r="CJP2" s="4"/>
      <c r="CJS2" s="5"/>
      <c r="CJU2" s="4"/>
      <c r="CJV2" s="4"/>
      <c r="CJX2" s="4"/>
      <c r="CKA2" s="5"/>
      <c r="CKC2" s="4"/>
      <c r="CKD2" s="4"/>
      <c r="CKF2" s="4"/>
      <c r="CKI2" s="5"/>
      <c r="CKK2" s="4"/>
      <c r="CKL2" s="4"/>
      <c r="CKN2" s="4"/>
      <c r="CKQ2" s="5"/>
      <c r="CKS2" s="4"/>
      <c r="CKT2" s="4"/>
      <c r="CKV2" s="4"/>
      <c r="CKY2" s="5"/>
      <c r="CLA2" s="4"/>
      <c r="CLB2" s="4"/>
      <c r="CLD2" s="4"/>
      <c r="CLG2" s="5"/>
      <c r="CLI2" s="4"/>
      <c r="CLJ2" s="4"/>
      <c r="CLL2" s="4"/>
      <c r="CLO2" s="5"/>
      <c r="CLQ2" s="4"/>
      <c r="CLR2" s="4"/>
      <c r="CLT2" s="4"/>
      <c r="CLW2" s="5"/>
      <c r="CLY2" s="4"/>
      <c r="CLZ2" s="4"/>
      <c r="CMB2" s="4"/>
      <c r="CME2" s="5"/>
      <c r="CMG2" s="4"/>
      <c r="CMH2" s="4"/>
      <c r="CMJ2" s="4"/>
      <c r="CMM2" s="5"/>
      <c r="CMO2" s="4"/>
      <c r="CMP2" s="4"/>
      <c r="CMR2" s="4"/>
      <c r="CMU2" s="5"/>
      <c r="CMW2" s="4"/>
      <c r="CMX2" s="4"/>
      <c r="CMZ2" s="4"/>
      <c r="CNC2" s="5"/>
      <c r="CNE2" s="4"/>
      <c r="CNF2" s="4"/>
      <c r="CNH2" s="4"/>
      <c r="CNK2" s="5"/>
      <c r="CNM2" s="4"/>
      <c r="CNN2" s="4"/>
      <c r="CNP2" s="4"/>
      <c r="CNS2" s="5"/>
      <c r="CNU2" s="4"/>
      <c r="CNV2" s="4"/>
      <c r="CNX2" s="4"/>
      <c r="COA2" s="5"/>
      <c r="COC2" s="4"/>
      <c r="COD2" s="4"/>
      <c r="COF2" s="4"/>
      <c r="COI2" s="5"/>
      <c r="COK2" s="4"/>
      <c r="COL2" s="4"/>
      <c r="CON2" s="4"/>
      <c r="COQ2" s="5"/>
      <c r="COS2" s="4"/>
      <c r="COT2" s="4"/>
      <c r="COV2" s="4"/>
      <c r="COY2" s="5"/>
      <c r="CPA2" s="4"/>
      <c r="CPB2" s="4"/>
      <c r="CPD2" s="4"/>
      <c r="CPG2" s="5"/>
      <c r="CPI2" s="4"/>
      <c r="CPJ2" s="4"/>
      <c r="CPL2" s="4"/>
      <c r="CPO2" s="5"/>
      <c r="CPQ2" s="4"/>
      <c r="CPR2" s="4"/>
      <c r="CPT2" s="4"/>
      <c r="CPW2" s="5"/>
      <c r="CPY2" s="4"/>
      <c r="CPZ2" s="4"/>
      <c r="CQB2" s="4"/>
      <c r="CQE2" s="5"/>
      <c r="CQG2" s="4"/>
      <c r="CQH2" s="4"/>
      <c r="CQJ2" s="4"/>
      <c r="CQM2" s="5"/>
      <c r="CQO2" s="4"/>
      <c r="CQP2" s="4"/>
      <c r="CQR2" s="4"/>
      <c r="CQU2" s="5"/>
      <c r="CQW2" s="4"/>
      <c r="CQX2" s="4"/>
      <c r="CQZ2" s="4"/>
      <c r="CRC2" s="5"/>
      <c r="CRE2" s="4"/>
      <c r="CRF2" s="4"/>
      <c r="CRH2" s="4"/>
      <c r="CRK2" s="5"/>
      <c r="CRM2" s="4"/>
      <c r="CRN2" s="4"/>
      <c r="CRP2" s="4"/>
      <c r="CRS2" s="5"/>
      <c r="CRU2" s="4"/>
      <c r="CRV2" s="4"/>
      <c r="CRX2" s="4"/>
      <c r="CSA2" s="5"/>
      <c r="CSC2" s="4"/>
      <c r="CSD2" s="4"/>
      <c r="CSF2" s="4"/>
      <c r="CSI2" s="5"/>
      <c r="CSK2" s="4"/>
      <c r="CSL2" s="4"/>
      <c r="CSN2" s="4"/>
      <c r="CSQ2" s="5"/>
      <c r="CSS2" s="4"/>
      <c r="CST2" s="4"/>
      <c r="CSV2" s="4"/>
      <c r="CSY2" s="5"/>
      <c r="CTA2" s="4"/>
      <c r="CTB2" s="4"/>
      <c r="CTD2" s="4"/>
      <c r="CTG2" s="5"/>
      <c r="CTI2" s="4"/>
      <c r="CTJ2" s="4"/>
      <c r="CTL2" s="4"/>
      <c r="CTO2" s="5"/>
      <c r="CTQ2" s="4"/>
      <c r="CTR2" s="4"/>
      <c r="CTT2" s="4"/>
      <c r="CTW2" s="5"/>
      <c r="CTY2" s="4"/>
      <c r="CTZ2" s="4"/>
      <c r="CUB2" s="4"/>
      <c r="CUE2" s="5"/>
      <c r="CUG2" s="4"/>
      <c r="CUH2" s="4"/>
      <c r="CUJ2" s="4"/>
      <c r="CUM2" s="5"/>
      <c r="CUO2" s="4"/>
      <c r="CUP2" s="4"/>
      <c r="CUR2" s="4"/>
      <c r="CUU2" s="5"/>
      <c r="CUW2" s="4"/>
      <c r="CUX2" s="4"/>
      <c r="CUZ2" s="4"/>
      <c r="CVC2" s="5"/>
      <c r="CVE2" s="4"/>
      <c r="CVF2" s="4"/>
      <c r="CVH2" s="4"/>
      <c r="CVK2" s="5"/>
      <c r="CVM2" s="4"/>
      <c r="CVN2" s="4"/>
      <c r="CVP2" s="4"/>
      <c r="CVS2" s="5"/>
      <c r="CVU2" s="4"/>
      <c r="CVV2" s="4"/>
      <c r="CVX2" s="4"/>
      <c r="CWA2" s="5"/>
      <c r="CWC2" s="4"/>
      <c r="CWD2" s="4"/>
      <c r="CWF2" s="4"/>
      <c r="CWI2" s="5"/>
      <c r="CWK2" s="4"/>
      <c r="CWL2" s="4"/>
      <c r="CWN2" s="4"/>
      <c r="CWQ2" s="5"/>
      <c r="CWS2" s="4"/>
      <c r="CWT2" s="4"/>
      <c r="CWV2" s="4"/>
      <c r="CWY2" s="5"/>
      <c r="CXA2" s="4"/>
      <c r="CXB2" s="4"/>
      <c r="CXD2" s="4"/>
      <c r="CXG2" s="5"/>
      <c r="CXI2" s="4"/>
      <c r="CXJ2" s="4"/>
      <c r="CXL2" s="4"/>
      <c r="CXO2" s="5"/>
      <c r="CXQ2" s="4"/>
      <c r="CXR2" s="4"/>
      <c r="CXT2" s="4"/>
      <c r="CXW2" s="5"/>
      <c r="CXY2" s="4"/>
      <c r="CXZ2" s="4"/>
      <c r="CYB2" s="4"/>
      <c r="CYE2" s="5"/>
      <c r="CYG2" s="4"/>
      <c r="CYH2" s="4"/>
      <c r="CYJ2" s="4"/>
      <c r="CYM2" s="5"/>
      <c r="CYO2" s="4"/>
      <c r="CYP2" s="4"/>
      <c r="CYR2" s="4"/>
      <c r="CYU2" s="5"/>
      <c r="CYW2" s="4"/>
      <c r="CYX2" s="4"/>
      <c r="CYZ2" s="4"/>
      <c r="CZC2" s="5"/>
      <c r="CZE2" s="4"/>
      <c r="CZF2" s="4"/>
      <c r="CZH2" s="4"/>
      <c r="CZK2" s="5"/>
      <c r="CZM2" s="4"/>
      <c r="CZN2" s="4"/>
      <c r="CZP2" s="4"/>
      <c r="CZS2" s="5"/>
      <c r="CZU2" s="4"/>
      <c r="CZV2" s="4"/>
      <c r="CZX2" s="4"/>
      <c r="DAA2" s="5"/>
      <c r="DAC2" s="4"/>
      <c r="DAD2" s="4"/>
      <c r="DAF2" s="4"/>
      <c r="DAI2" s="5"/>
      <c r="DAK2" s="4"/>
      <c r="DAL2" s="4"/>
      <c r="DAN2" s="4"/>
      <c r="DAQ2" s="5"/>
      <c r="DAS2" s="4"/>
      <c r="DAT2" s="4"/>
      <c r="DAV2" s="4"/>
      <c r="DAY2" s="5"/>
      <c r="DBA2" s="4"/>
      <c r="DBB2" s="4"/>
      <c r="DBD2" s="4"/>
      <c r="DBG2" s="5"/>
      <c r="DBI2" s="4"/>
      <c r="DBJ2" s="4"/>
      <c r="DBL2" s="4"/>
      <c r="DBO2" s="5"/>
      <c r="DBQ2" s="4"/>
      <c r="DBR2" s="4"/>
      <c r="DBT2" s="4"/>
      <c r="DBW2" s="5"/>
      <c r="DBY2" s="4"/>
      <c r="DBZ2" s="4"/>
      <c r="DCB2" s="4"/>
      <c r="DCE2" s="5"/>
      <c r="DCG2" s="4"/>
      <c r="DCH2" s="4"/>
      <c r="DCJ2" s="4"/>
      <c r="DCM2" s="5"/>
      <c r="DCO2" s="4"/>
      <c r="DCP2" s="4"/>
      <c r="DCR2" s="4"/>
      <c r="DCU2" s="5"/>
      <c r="DCW2" s="4"/>
      <c r="DCX2" s="4"/>
      <c r="DCZ2" s="4"/>
      <c r="DDC2" s="5"/>
      <c r="DDE2" s="4"/>
      <c r="DDF2" s="4"/>
      <c r="DDH2" s="4"/>
      <c r="DDK2" s="5"/>
      <c r="DDM2" s="4"/>
      <c r="DDN2" s="4"/>
      <c r="DDP2" s="4"/>
      <c r="DDS2" s="5"/>
      <c r="DDU2" s="4"/>
      <c r="DDV2" s="4"/>
      <c r="DDX2" s="4"/>
      <c r="DEA2" s="5"/>
      <c r="DEC2" s="4"/>
      <c r="DED2" s="4"/>
      <c r="DEF2" s="4"/>
      <c r="DEI2" s="5"/>
      <c r="DEK2" s="4"/>
      <c r="DEL2" s="4"/>
      <c r="DEN2" s="4"/>
      <c r="DEQ2" s="5"/>
      <c r="DES2" s="4"/>
      <c r="DET2" s="4"/>
      <c r="DEV2" s="4"/>
      <c r="DEY2" s="5"/>
      <c r="DFA2" s="4"/>
      <c r="DFB2" s="4"/>
      <c r="DFD2" s="4"/>
      <c r="DFG2" s="5"/>
      <c r="DFI2" s="4"/>
      <c r="DFJ2" s="4"/>
      <c r="DFL2" s="4"/>
      <c r="DFO2" s="5"/>
      <c r="DFQ2" s="4"/>
      <c r="DFR2" s="4"/>
      <c r="DFT2" s="4"/>
      <c r="DFW2" s="5"/>
      <c r="DFY2" s="4"/>
      <c r="DFZ2" s="4"/>
      <c r="DGB2" s="4"/>
      <c r="DGE2" s="5"/>
      <c r="DGG2" s="4"/>
      <c r="DGH2" s="4"/>
      <c r="DGJ2" s="4"/>
      <c r="DGM2" s="5"/>
      <c r="DGO2" s="4"/>
      <c r="DGP2" s="4"/>
      <c r="DGR2" s="4"/>
      <c r="DGU2" s="5"/>
      <c r="DGW2" s="4"/>
      <c r="DGX2" s="4"/>
      <c r="DGZ2" s="4"/>
      <c r="DHC2" s="5"/>
      <c r="DHE2" s="4"/>
      <c r="DHF2" s="4"/>
      <c r="DHH2" s="4"/>
      <c r="DHK2" s="5"/>
      <c r="DHM2" s="4"/>
      <c r="DHN2" s="4"/>
      <c r="DHP2" s="4"/>
      <c r="DHS2" s="5"/>
      <c r="DHU2" s="4"/>
      <c r="DHV2" s="4"/>
      <c r="DHX2" s="4"/>
      <c r="DIA2" s="5"/>
      <c r="DIC2" s="4"/>
      <c r="DID2" s="4"/>
      <c r="DIF2" s="4"/>
      <c r="DII2" s="5"/>
      <c r="DIK2" s="4"/>
      <c r="DIL2" s="4"/>
      <c r="DIN2" s="4"/>
      <c r="DIQ2" s="5"/>
      <c r="DIS2" s="4"/>
      <c r="DIT2" s="4"/>
      <c r="DIV2" s="4"/>
      <c r="DIY2" s="5"/>
      <c r="DJA2" s="4"/>
      <c r="DJB2" s="4"/>
      <c r="DJD2" s="4"/>
      <c r="DJG2" s="5"/>
      <c r="DJI2" s="4"/>
      <c r="DJJ2" s="4"/>
      <c r="DJL2" s="4"/>
      <c r="DJO2" s="5"/>
      <c r="DJQ2" s="4"/>
      <c r="DJR2" s="4"/>
      <c r="DJT2" s="4"/>
      <c r="DJW2" s="5"/>
      <c r="DJY2" s="4"/>
      <c r="DJZ2" s="4"/>
      <c r="DKB2" s="4"/>
      <c r="DKE2" s="5"/>
      <c r="DKG2" s="4"/>
      <c r="DKH2" s="4"/>
      <c r="DKJ2" s="4"/>
      <c r="DKM2" s="5"/>
      <c r="DKO2" s="4"/>
      <c r="DKP2" s="4"/>
      <c r="DKR2" s="4"/>
      <c r="DKU2" s="5"/>
      <c r="DKW2" s="4"/>
      <c r="DKX2" s="4"/>
      <c r="DKZ2" s="4"/>
      <c r="DLC2" s="5"/>
      <c r="DLE2" s="4"/>
      <c r="DLF2" s="4"/>
      <c r="DLH2" s="4"/>
      <c r="DLK2" s="5"/>
      <c r="DLM2" s="4"/>
      <c r="DLN2" s="4"/>
      <c r="DLP2" s="4"/>
      <c r="DLS2" s="5"/>
      <c r="DLU2" s="4"/>
      <c r="DLV2" s="4"/>
      <c r="DLX2" s="4"/>
      <c r="DMA2" s="5"/>
      <c r="DMC2" s="4"/>
      <c r="DMD2" s="4"/>
      <c r="DMF2" s="4"/>
      <c r="DMI2" s="5"/>
      <c r="DMK2" s="4"/>
      <c r="DML2" s="4"/>
      <c r="DMN2" s="4"/>
      <c r="DMQ2" s="5"/>
      <c r="DMS2" s="4"/>
      <c r="DMT2" s="4"/>
      <c r="DMV2" s="4"/>
      <c r="DMY2" s="5"/>
      <c r="DNA2" s="4"/>
      <c r="DNB2" s="4"/>
      <c r="DND2" s="4"/>
      <c r="DNG2" s="5"/>
      <c r="DNI2" s="4"/>
      <c r="DNJ2" s="4"/>
      <c r="DNL2" s="4"/>
      <c r="DNO2" s="5"/>
      <c r="DNQ2" s="4"/>
      <c r="DNR2" s="4"/>
      <c r="DNT2" s="4"/>
      <c r="DNW2" s="5"/>
      <c r="DNY2" s="4"/>
      <c r="DNZ2" s="4"/>
      <c r="DOB2" s="4"/>
      <c r="DOE2" s="5"/>
      <c r="DOG2" s="4"/>
      <c r="DOH2" s="4"/>
      <c r="DOJ2" s="4"/>
      <c r="DOM2" s="5"/>
      <c r="DOO2" s="4"/>
      <c r="DOP2" s="4"/>
      <c r="DOR2" s="4"/>
      <c r="DOU2" s="5"/>
      <c r="DOW2" s="4"/>
      <c r="DOX2" s="4"/>
      <c r="DOZ2" s="4"/>
      <c r="DPC2" s="5"/>
      <c r="DPE2" s="4"/>
      <c r="DPF2" s="4"/>
      <c r="DPH2" s="4"/>
      <c r="DPK2" s="5"/>
      <c r="DPM2" s="4"/>
      <c r="DPN2" s="4"/>
      <c r="DPP2" s="4"/>
      <c r="DPS2" s="5"/>
      <c r="DPU2" s="4"/>
      <c r="DPV2" s="4"/>
      <c r="DPX2" s="4"/>
      <c r="DQA2" s="5"/>
      <c r="DQC2" s="4"/>
      <c r="DQD2" s="4"/>
      <c r="DQF2" s="4"/>
      <c r="DQI2" s="5"/>
      <c r="DQK2" s="4"/>
      <c r="DQL2" s="4"/>
      <c r="DQN2" s="4"/>
      <c r="DQQ2" s="5"/>
      <c r="DQS2" s="4"/>
      <c r="DQT2" s="4"/>
      <c r="DQV2" s="4"/>
      <c r="DQY2" s="5"/>
      <c r="DRA2" s="4"/>
      <c r="DRB2" s="4"/>
      <c r="DRD2" s="4"/>
      <c r="DRG2" s="5"/>
      <c r="DRI2" s="4"/>
      <c r="DRJ2" s="4"/>
      <c r="DRL2" s="4"/>
      <c r="DRO2" s="5"/>
      <c r="DRQ2" s="4"/>
      <c r="DRR2" s="4"/>
      <c r="DRT2" s="4"/>
      <c r="DRW2" s="5"/>
      <c r="DRY2" s="4"/>
      <c r="DRZ2" s="4"/>
      <c r="DSB2" s="4"/>
      <c r="DSE2" s="5"/>
      <c r="DSG2" s="4"/>
      <c r="DSH2" s="4"/>
      <c r="DSJ2" s="4"/>
      <c r="DSM2" s="5"/>
      <c r="DSO2" s="4"/>
      <c r="DSP2" s="4"/>
      <c r="DSR2" s="4"/>
      <c r="DSU2" s="5"/>
      <c r="DSW2" s="4"/>
      <c r="DSX2" s="4"/>
      <c r="DSZ2" s="4"/>
      <c r="DTC2" s="5"/>
      <c r="DTE2" s="4"/>
      <c r="DTF2" s="4"/>
      <c r="DTH2" s="4"/>
      <c r="DTK2" s="5"/>
      <c r="DTM2" s="4"/>
      <c r="DTN2" s="4"/>
      <c r="DTP2" s="4"/>
      <c r="DTS2" s="5"/>
      <c r="DTU2" s="4"/>
      <c r="DTV2" s="4"/>
      <c r="DTX2" s="4"/>
      <c r="DUA2" s="5"/>
      <c r="DUC2" s="4"/>
      <c r="DUD2" s="4"/>
      <c r="DUF2" s="4"/>
      <c r="DUI2" s="5"/>
      <c r="DUK2" s="4"/>
      <c r="DUL2" s="4"/>
      <c r="DUN2" s="4"/>
      <c r="DUQ2" s="5"/>
      <c r="DUS2" s="4"/>
      <c r="DUT2" s="4"/>
      <c r="DUV2" s="4"/>
      <c r="DUY2" s="5"/>
      <c r="DVA2" s="4"/>
      <c r="DVB2" s="4"/>
      <c r="DVD2" s="4"/>
      <c r="DVG2" s="5"/>
      <c r="DVI2" s="4"/>
      <c r="DVJ2" s="4"/>
      <c r="DVL2" s="4"/>
      <c r="DVO2" s="5"/>
      <c r="DVQ2" s="4"/>
      <c r="DVR2" s="4"/>
      <c r="DVT2" s="4"/>
      <c r="DVW2" s="5"/>
      <c r="DVY2" s="4"/>
      <c r="DVZ2" s="4"/>
      <c r="DWB2" s="4"/>
      <c r="DWE2" s="5"/>
      <c r="DWG2" s="4"/>
      <c r="DWH2" s="4"/>
      <c r="DWJ2" s="4"/>
      <c r="DWM2" s="5"/>
      <c r="DWO2" s="4"/>
      <c r="DWP2" s="4"/>
      <c r="DWR2" s="4"/>
      <c r="DWU2" s="5"/>
      <c r="DWW2" s="4"/>
      <c r="DWX2" s="4"/>
      <c r="DWZ2" s="4"/>
      <c r="DXC2" s="5"/>
      <c r="DXE2" s="4"/>
      <c r="DXF2" s="4"/>
      <c r="DXH2" s="4"/>
      <c r="DXK2" s="5"/>
      <c r="DXM2" s="4"/>
      <c r="DXN2" s="4"/>
      <c r="DXP2" s="4"/>
      <c r="DXS2" s="5"/>
      <c r="DXU2" s="4"/>
      <c r="DXV2" s="4"/>
      <c r="DXX2" s="4"/>
      <c r="DYA2" s="5"/>
      <c r="DYC2" s="4"/>
      <c r="DYD2" s="4"/>
      <c r="DYF2" s="4"/>
      <c r="DYI2" s="5"/>
      <c r="DYK2" s="4"/>
      <c r="DYL2" s="4"/>
      <c r="DYN2" s="4"/>
      <c r="DYQ2" s="5"/>
      <c r="DYS2" s="4"/>
      <c r="DYT2" s="4"/>
      <c r="DYV2" s="4"/>
      <c r="DYY2" s="5"/>
      <c r="DZA2" s="4"/>
      <c r="DZB2" s="4"/>
      <c r="DZD2" s="4"/>
      <c r="DZG2" s="5"/>
      <c r="DZI2" s="4"/>
      <c r="DZJ2" s="4"/>
      <c r="DZL2" s="4"/>
      <c r="DZO2" s="5"/>
      <c r="DZQ2" s="4"/>
      <c r="DZR2" s="4"/>
      <c r="DZT2" s="4"/>
      <c r="DZW2" s="5"/>
      <c r="DZY2" s="4"/>
      <c r="DZZ2" s="4"/>
      <c r="EAB2" s="4"/>
      <c r="EAE2" s="5"/>
      <c r="EAG2" s="4"/>
      <c r="EAH2" s="4"/>
      <c r="EAJ2" s="4"/>
      <c r="EAM2" s="5"/>
      <c r="EAO2" s="4"/>
      <c r="EAP2" s="4"/>
      <c r="EAR2" s="4"/>
      <c r="EAU2" s="5"/>
      <c r="EAW2" s="4"/>
      <c r="EAX2" s="4"/>
      <c r="EAZ2" s="4"/>
      <c r="EBC2" s="5"/>
      <c r="EBE2" s="4"/>
      <c r="EBF2" s="4"/>
      <c r="EBH2" s="4"/>
      <c r="EBK2" s="5"/>
      <c r="EBM2" s="4"/>
      <c r="EBN2" s="4"/>
      <c r="EBP2" s="4"/>
      <c r="EBS2" s="5"/>
      <c r="EBU2" s="4"/>
      <c r="EBV2" s="4"/>
      <c r="EBX2" s="4"/>
      <c r="ECA2" s="5"/>
      <c r="ECC2" s="4"/>
      <c r="ECD2" s="4"/>
      <c r="ECF2" s="4"/>
      <c r="ECI2" s="5"/>
      <c r="ECK2" s="4"/>
      <c r="ECL2" s="4"/>
      <c r="ECN2" s="4"/>
      <c r="ECQ2" s="5"/>
      <c r="ECS2" s="4"/>
      <c r="ECT2" s="4"/>
      <c r="ECV2" s="4"/>
      <c r="ECY2" s="5"/>
      <c r="EDA2" s="4"/>
      <c r="EDB2" s="4"/>
      <c r="EDD2" s="4"/>
      <c r="EDG2" s="5"/>
      <c r="EDI2" s="4"/>
      <c r="EDJ2" s="4"/>
      <c r="EDL2" s="4"/>
      <c r="EDO2" s="5"/>
      <c r="EDQ2" s="4"/>
      <c r="EDR2" s="4"/>
      <c r="EDT2" s="4"/>
      <c r="EDW2" s="5"/>
      <c r="EDY2" s="4"/>
      <c r="EDZ2" s="4"/>
      <c r="EEB2" s="4"/>
      <c r="EEE2" s="5"/>
      <c r="EEG2" s="4"/>
      <c r="EEH2" s="4"/>
      <c r="EEJ2" s="4"/>
      <c r="EEM2" s="5"/>
      <c r="EEO2" s="4"/>
      <c r="EEP2" s="4"/>
      <c r="EER2" s="4"/>
      <c r="EEU2" s="5"/>
      <c r="EEW2" s="4"/>
      <c r="EEX2" s="4"/>
      <c r="EEZ2" s="4"/>
      <c r="EFC2" s="5"/>
      <c r="EFE2" s="4"/>
      <c r="EFF2" s="4"/>
      <c r="EFH2" s="4"/>
      <c r="EFK2" s="5"/>
      <c r="EFM2" s="4"/>
      <c r="EFN2" s="4"/>
      <c r="EFP2" s="4"/>
      <c r="EFS2" s="5"/>
      <c r="EFU2" s="4"/>
      <c r="EFV2" s="4"/>
      <c r="EFX2" s="4"/>
      <c r="EGA2" s="5"/>
      <c r="EGC2" s="4"/>
      <c r="EGD2" s="4"/>
      <c r="EGF2" s="4"/>
      <c r="EGI2" s="5"/>
      <c r="EGK2" s="4"/>
      <c r="EGL2" s="4"/>
      <c r="EGN2" s="4"/>
      <c r="EGQ2" s="5"/>
      <c r="EGS2" s="4"/>
      <c r="EGT2" s="4"/>
      <c r="EGV2" s="4"/>
      <c r="EGY2" s="5"/>
      <c r="EHA2" s="4"/>
      <c r="EHB2" s="4"/>
      <c r="EHD2" s="4"/>
      <c r="EHG2" s="5"/>
      <c r="EHI2" s="4"/>
      <c r="EHJ2" s="4"/>
      <c r="EHL2" s="4"/>
      <c r="EHO2" s="5"/>
      <c r="EHQ2" s="4"/>
      <c r="EHR2" s="4"/>
      <c r="EHT2" s="4"/>
      <c r="EHW2" s="5"/>
      <c r="EHY2" s="4"/>
      <c r="EHZ2" s="4"/>
      <c r="EIB2" s="4"/>
      <c r="EIE2" s="5"/>
      <c r="EIG2" s="4"/>
      <c r="EIH2" s="4"/>
      <c r="EIJ2" s="4"/>
      <c r="EIM2" s="5"/>
      <c r="EIO2" s="4"/>
      <c r="EIP2" s="4"/>
      <c r="EIR2" s="4"/>
      <c r="EIU2" s="5"/>
      <c r="EIW2" s="4"/>
      <c r="EIX2" s="4"/>
      <c r="EIZ2" s="4"/>
      <c r="EJC2" s="5"/>
      <c r="EJE2" s="4"/>
      <c r="EJF2" s="4"/>
      <c r="EJH2" s="4"/>
      <c r="EJK2" s="5"/>
      <c r="EJM2" s="4"/>
      <c r="EJN2" s="4"/>
      <c r="EJP2" s="4"/>
      <c r="EJS2" s="5"/>
      <c r="EJU2" s="4"/>
      <c r="EJV2" s="4"/>
      <c r="EJX2" s="4"/>
      <c r="EKA2" s="5"/>
      <c r="EKC2" s="4"/>
      <c r="EKD2" s="4"/>
      <c r="EKF2" s="4"/>
      <c r="EKI2" s="5"/>
      <c r="EKK2" s="4"/>
      <c r="EKL2" s="4"/>
      <c r="EKN2" s="4"/>
      <c r="EKQ2" s="5"/>
      <c r="EKS2" s="4"/>
      <c r="EKT2" s="4"/>
      <c r="EKV2" s="4"/>
      <c r="EKY2" s="5"/>
      <c r="ELA2" s="4"/>
      <c r="ELB2" s="4"/>
      <c r="ELD2" s="4"/>
      <c r="ELG2" s="5"/>
      <c r="ELI2" s="4"/>
      <c r="ELJ2" s="4"/>
      <c r="ELL2" s="4"/>
      <c r="ELO2" s="5"/>
      <c r="ELQ2" s="4"/>
      <c r="ELR2" s="4"/>
      <c r="ELT2" s="4"/>
      <c r="ELW2" s="5"/>
      <c r="ELY2" s="4"/>
      <c r="ELZ2" s="4"/>
      <c r="EMB2" s="4"/>
      <c r="EME2" s="5"/>
      <c r="EMG2" s="4"/>
      <c r="EMH2" s="4"/>
      <c r="EMJ2" s="4"/>
      <c r="EMM2" s="5"/>
      <c r="EMO2" s="4"/>
      <c r="EMP2" s="4"/>
      <c r="EMR2" s="4"/>
      <c r="EMU2" s="5"/>
      <c r="EMW2" s="4"/>
      <c r="EMX2" s="4"/>
      <c r="EMZ2" s="4"/>
      <c r="ENC2" s="5"/>
      <c r="ENE2" s="4"/>
      <c r="ENF2" s="4"/>
      <c r="ENH2" s="4"/>
      <c r="ENK2" s="5"/>
      <c r="ENM2" s="4"/>
      <c r="ENN2" s="4"/>
      <c r="ENP2" s="4"/>
      <c r="ENS2" s="5"/>
      <c r="ENU2" s="4"/>
      <c r="ENV2" s="4"/>
      <c r="ENX2" s="4"/>
      <c r="EOA2" s="5"/>
      <c r="EOC2" s="4"/>
      <c r="EOD2" s="4"/>
      <c r="EOF2" s="4"/>
      <c r="EOI2" s="5"/>
      <c r="EOK2" s="4"/>
      <c r="EOL2" s="4"/>
      <c r="EON2" s="4"/>
      <c r="EOQ2" s="5"/>
      <c r="EOS2" s="4"/>
      <c r="EOT2" s="4"/>
      <c r="EOV2" s="4"/>
      <c r="EOY2" s="5"/>
      <c r="EPA2" s="4"/>
      <c r="EPB2" s="4"/>
      <c r="EPD2" s="4"/>
      <c r="EPG2" s="5"/>
      <c r="EPI2" s="4"/>
      <c r="EPJ2" s="4"/>
      <c r="EPL2" s="4"/>
      <c r="EPO2" s="5"/>
      <c r="EPQ2" s="4"/>
      <c r="EPR2" s="4"/>
      <c r="EPT2" s="4"/>
      <c r="EPW2" s="5"/>
      <c r="EPY2" s="4"/>
      <c r="EPZ2" s="4"/>
      <c r="EQB2" s="4"/>
      <c r="EQE2" s="5"/>
      <c r="EQG2" s="4"/>
      <c r="EQH2" s="4"/>
      <c r="EQJ2" s="4"/>
      <c r="EQM2" s="5"/>
      <c r="EQO2" s="4"/>
      <c r="EQP2" s="4"/>
      <c r="EQR2" s="4"/>
      <c r="EQU2" s="5"/>
      <c r="EQW2" s="4"/>
      <c r="EQX2" s="4"/>
      <c r="EQZ2" s="4"/>
      <c r="ERC2" s="5"/>
      <c r="ERE2" s="4"/>
      <c r="ERF2" s="4"/>
      <c r="ERH2" s="4"/>
      <c r="ERK2" s="5"/>
      <c r="ERM2" s="4"/>
      <c r="ERN2" s="4"/>
      <c r="ERP2" s="4"/>
      <c r="ERS2" s="5"/>
      <c r="ERU2" s="4"/>
      <c r="ERV2" s="4"/>
      <c r="ERX2" s="4"/>
      <c r="ESA2" s="5"/>
      <c r="ESC2" s="4"/>
      <c r="ESD2" s="4"/>
      <c r="ESF2" s="4"/>
      <c r="ESI2" s="5"/>
      <c r="ESK2" s="4"/>
      <c r="ESL2" s="4"/>
      <c r="ESN2" s="4"/>
      <c r="ESQ2" s="5"/>
      <c r="ESS2" s="4"/>
      <c r="EST2" s="4"/>
      <c r="ESV2" s="4"/>
      <c r="ESY2" s="5"/>
      <c r="ETA2" s="4"/>
      <c r="ETB2" s="4"/>
      <c r="ETD2" s="4"/>
      <c r="ETG2" s="5"/>
      <c r="ETI2" s="4"/>
      <c r="ETJ2" s="4"/>
      <c r="ETL2" s="4"/>
      <c r="ETO2" s="5"/>
      <c r="ETQ2" s="4"/>
      <c r="ETR2" s="4"/>
      <c r="ETT2" s="4"/>
      <c r="ETW2" s="5"/>
      <c r="ETY2" s="4"/>
      <c r="ETZ2" s="4"/>
      <c r="EUB2" s="4"/>
      <c r="EUE2" s="5"/>
      <c r="EUG2" s="4"/>
      <c r="EUH2" s="4"/>
      <c r="EUJ2" s="4"/>
      <c r="EUM2" s="5"/>
      <c r="EUO2" s="4"/>
      <c r="EUP2" s="4"/>
      <c r="EUR2" s="4"/>
      <c r="EUU2" s="5"/>
      <c r="EUW2" s="4"/>
      <c r="EUX2" s="4"/>
      <c r="EUZ2" s="4"/>
      <c r="EVC2" s="5"/>
      <c r="EVE2" s="4"/>
      <c r="EVF2" s="4"/>
      <c r="EVH2" s="4"/>
      <c r="EVK2" s="5"/>
      <c r="EVM2" s="4"/>
      <c r="EVN2" s="4"/>
      <c r="EVP2" s="4"/>
      <c r="EVS2" s="5"/>
      <c r="EVU2" s="4"/>
      <c r="EVV2" s="4"/>
      <c r="EVX2" s="4"/>
      <c r="EWA2" s="5"/>
      <c r="EWC2" s="4"/>
      <c r="EWD2" s="4"/>
      <c r="EWF2" s="4"/>
      <c r="EWI2" s="5"/>
      <c r="EWK2" s="4"/>
      <c r="EWL2" s="4"/>
      <c r="EWN2" s="4"/>
      <c r="EWQ2" s="5"/>
      <c r="EWS2" s="4"/>
      <c r="EWT2" s="4"/>
      <c r="EWV2" s="4"/>
      <c r="EWY2" s="5"/>
      <c r="EXA2" s="4"/>
      <c r="EXB2" s="4"/>
      <c r="EXD2" s="4"/>
      <c r="EXG2" s="5"/>
      <c r="EXI2" s="4"/>
      <c r="EXJ2" s="4"/>
      <c r="EXL2" s="4"/>
      <c r="EXO2" s="5"/>
      <c r="EXQ2" s="4"/>
      <c r="EXR2" s="4"/>
      <c r="EXT2" s="4"/>
      <c r="EXW2" s="5"/>
      <c r="EXY2" s="4"/>
      <c r="EXZ2" s="4"/>
      <c r="EYB2" s="4"/>
      <c r="EYE2" s="5"/>
      <c r="EYG2" s="4"/>
      <c r="EYH2" s="4"/>
      <c r="EYJ2" s="4"/>
      <c r="EYM2" s="5"/>
      <c r="EYO2" s="4"/>
      <c r="EYP2" s="4"/>
      <c r="EYR2" s="4"/>
      <c r="EYU2" s="5"/>
      <c r="EYW2" s="4"/>
      <c r="EYX2" s="4"/>
      <c r="EYZ2" s="4"/>
      <c r="EZC2" s="5"/>
      <c r="EZE2" s="4"/>
      <c r="EZF2" s="4"/>
      <c r="EZH2" s="4"/>
      <c r="EZK2" s="5"/>
      <c r="EZM2" s="4"/>
      <c r="EZN2" s="4"/>
      <c r="EZP2" s="4"/>
      <c r="EZS2" s="5"/>
      <c r="EZU2" s="4"/>
      <c r="EZV2" s="4"/>
      <c r="EZX2" s="4"/>
      <c r="FAA2" s="5"/>
      <c r="FAC2" s="4"/>
      <c r="FAD2" s="4"/>
      <c r="FAF2" s="4"/>
      <c r="FAI2" s="5"/>
      <c r="FAK2" s="4"/>
      <c r="FAL2" s="4"/>
      <c r="FAN2" s="4"/>
      <c r="FAQ2" s="5"/>
      <c r="FAS2" s="4"/>
      <c r="FAT2" s="4"/>
      <c r="FAV2" s="4"/>
      <c r="FAY2" s="5"/>
      <c r="FBA2" s="4"/>
      <c r="FBB2" s="4"/>
      <c r="FBD2" s="4"/>
      <c r="FBG2" s="5"/>
      <c r="FBI2" s="4"/>
      <c r="FBJ2" s="4"/>
      <c r="FBL2" s="4"/>
      <c r="FBO2" s="5"/>
      <c r="FBQ2" s="4"/>
      <c r="FBR2" s="4"/>
      <c r="FBT2" s="4"/>
      <c r="FBW2" s="5"/>
      <c r="FBY2" s="4"/>
      <c r="FBZ2" s="4"/>
      <c r="FCB2" s="4"/>
      <c r="FCE2" s="5"/>
      <c r="FCG2" s="4"/>
      <c r="FCH2" s="4"/>
      <c r="FCJ2" s="4"/>
      <c r="FCM2" s="5"/>
      <c r="FCO2" s="4"/>
      <c r="FCP2" s="4"/>
      <c r="FCR2" s="4"/>
      <c r="FCU2" s="5"/>
      <c r="FCW2" s="4"/>
      <c r="FCX2" s="4"/>
      <c r="FCZ2" s="4"/>
      <c r="FDC2" s="5"/>
      <c r="FDE2" s="4"/>
      <c r="FDF2" s="4"/>
      <c r="FDH2" s="4"/>
      <c r="FDK2" s="5"/>
      <c r="FDM2" s="4"/>
      <c r="FDN2" s="4"/>
      <c r="FDP2" s="4"/>
      <c r="FDS2" s="5"/>
      <c r="FDU2" s="4"/>
      <c r="FDV2" s="4"/>
      <c r="FDX2" s="4"/>
      <c r="FEA2" s="5"/>
      <c r="FEC2" s="4"/>
      <c r="FED2" s="4"/>
      <c r="FEF2" s="4"/>
      <c r="FEI2" s="5"/>
      <c r="FEK2" s="4"/>
      <c r="FEL2" s="4"/>
      <c r="FEN2" s="4"/>
      <c r="FEQ2" s="5"/>
      <c r="FES2" s="4"/>
      <c r="FET2" s="4"/>
      <c r="FEV2" s="4"/>
      <c r="FEY2" s="5"/>
      <c r="FFA2" s="4"/>
      <c r="FFB2" s="4"/>
      <c r="FFD2" s="4"/>
      <c r="FFG2" s="5"/>
      <c r="FFI2" s="4"/>
      <c r="FFJ2" s="4"/>
      <c r="FFL2" s="4"/>
      <c r="FFO2" s="5"/>
      <c r="FFQ2" s="4"/>
      <c r="FFR2" s="4"/>
      <c r="FFT2" s="4"/>
      <c r="FFW2" s="5"/>
      <c r="FFY2" s="4"/>
      <c r="FFZ2" s="4"/>
      <c r="FGB2" s="4"/>
      <c r="FGE2" s="5"/>
      <c r="FGG2" s="4"/>
      <c r="FGH2" s="4"/>
      <c r="FGJ2" s="4"/>
      <c r="FGM2" s="5"/>
      <c r="FGO2" s="4"/>
      <c r="FGP2" s="4"/>
      <c r="FGR2" s="4"/>
      <c r="FGU2" s="5"/>
      <c r="FGW2" s="4"/>
      <c r="FGX2" s="4"/>
      <c r="FGZ2" s="4"/>
      <c r="FHC2" s="5"/>
      <c r="FHE2" s="4"/>
      <c r="FHF2" s="4"/>
      <c r="FHH2" s="4"/>
      <c r="FHK2" s="5"/>
      <c r="FHM2" s="4"/>
      <c r="FHN2" s="4"/>
      <c r="FHP2" s="4"/>
      <c r="FHS2" s="5"/>
      <c r="FHU2" s="4"/>
      <c r="FHV2" s="4"/>
      <c r="FHX2" s="4"/>
      <c r="FIA2" s="5"/>
      <c r="FIC2" s="4"/>
      <c r="FID2" s="4"/>
      <c r="FIF2" s="4"/>
      <c r="FII2" s="5"/>
      <c r="FIK2" s="4"/>
      <c r="FIL2" s="4"/>
      <c r="FIN2" s="4"/>
      <c r="FIQ2" s="5"/>
      <c r="FIS2" s="4"/>
      <c r="FIT2" s="4"/>
      <c r="FIV2" s="4"/>
      <c r="FIY2" s="5"/>
      <c r="FJA2" s="4"/>
      <c r="FJB2" s="4"/>
      <c r="FJD2" s="4"/>
      <c r="FJG2" s="5"/>
      <c r="FJI2" s="4"/>
      <c r="FJJ2" s="4"/>
      <c r="FJL2" s="4"/>
      <c r="FJO2" s="5"/>
      <c r="FJQ2" s="4"/>
      <c r="FJR2" s="4"/>
      <c r="FJT2" s="4"/>
      <c r="FJW2" s="5"/>
      <c r="FJY2" s="4"/>
      <c r="FJZ2" s="4"/>
      <c r="FKB2" s="4"/>
      <c r="FKE2" s="5"/>
      <c r="FKG2" s="4"/>
      <c r="FKH2" s="4"/>
      <c r="FKJ2" s="4"/>
      <c r="FKM2" s="5"/>
      <c r="FKO2" s="4"/>
      <c r="FKP2" s="4"/>
      <c r="FKR2" s="4"/>
      <c r="FKU2" s="5"/>
      <c r="FKW2" s="4"/>
      <c r="FKX2" s="4"/>
      <c r="FKZ2" s="4"/>
      <c r="FLC2" s="5"/>
      <c r="FLE2" s="4"/>
      <c r="FLF2" s="4"/>
      <c r="FLH2" s="4"/>
      <c r="FLK2" s="5"/>
      <c r="FLM2" s="4"/>
      <c r="FLN2" s="4"/>
      <c r="FLP2" s="4"/>
      <c r="FLS2" s="5"/>
      <c r="FLU2" s="4"/>
      <c r="FLV2" s="4"/>
      <c r="FLX2" s="4"/>
      <c r="FMA2" s="5"/>
      <c r="FMC2" s="4"/>
      <c r="FMD2" s="4"/>
      <c r="FMF2" s="4"/>
      <c r="FMI2" s="5"/>
      <c r="FMK2" s="4"/>
      <c r="FML2" s="4"/>
      <c r="FMN2" s="4"/>
      <c r="FMQ2" s="5"/>
      <c r="FMS2" s="4"/>
      <c r="FMT2" s="4"/>
      <c r="FMV2" s="4"/>
      <c r="FMY2" s="5"/>
      <c r="FNA2" s="4"/>
      <c r="FNB2" s="4"/>
      <c r="FND2" s="4"/>
      <c r="FNG2" s="5"/>
      <c r="FNI2" s="4"/>
      <c r="FNJ2" s="4"/>
      <c r="FNL2" s="4"/>
      <c r="FNO2" s="5"/>
      <c r="FNQ2" s="4"/>
      <c r="FNR2" s="4"/>
      <c r="FNT2" s="4"/>
      <c r="FNW2" s="5"/>
      <c r="FNY2" s="4"/>
      <c r="FNZ2" s="4"/>
      <c r="FOB2" s="4"/>
      <c r="FOE2" s="5"/>
      <c r="FOG2" s="4"/>
      <c r="FOH2" s="4"/>
      <c r="FOJ2" s="4"/>
      <c r="FOM2" s="5"/>
      <c r="FOO2" s="4"/>
      <c r="FOP2" s="4"/>
      <c r="FOR2" s="4"/>
      <c r="FOU2" s="5"/>
      <c r="FOW2" s="4"/>
      <c r="FOX2" s="4"/>
      <c r="FOZ2" s="4"/>
      <c r="FPC2" s="5"/>
      <c r="FPE2" s="4"/>
      <c r="FPF2" s="4"/>
      <c r="FPH2" s="4"/>
      <c r="FPK2" s="5"/>
      <c r="FPM2" s="4"/>
      <c r="FPN2" s="4"/>
      <c r="FPP2" s="4"/>
      <c r="FPS2" s="5"/>
      <c r="FPU2" s="4"/>
      <c r="FPV2" s="4"/>
      <c r="FPX2" s="4"/>
      <c r="FQA2" s="5"/>
      <c r="FQC2" s="4"/>
      <c r="FQD2" s="4"/>
      <c r="FQF2" s="4"/>
      <c r="FQI2" s="5"/>
      <c r="FQK2" s="4"/>
      <c r="FQL2" s="4"/>
      <c r="FQN2" s="4"/>
      <c r="FQQ2" s="5"/>
      <c r="FQS2" s="4"/>
      <c r="FQT2" s="4"/>
      <c r="FQV2" s="4"/>
      <c r="FQY2" s="5"/>
      <c r="FRA2" s="4"/>
      <c r="FRB2" s="4"/>
      <c r="FRD2" s="4"/>
      <c r="FRG2" s="5"/>
      <c r="FRI2" s="4"/>
      <c r="FRJ2" s="4"/>
      <c r="FRL2" s="4"/>
      <c r="FRO2" s="5"/>
      <c r="FRQ2" s="4"/>
      <c r="FRR2" s="4"/>
      <c r="FRT2" s="4"/>
      <c r="FRW2" s="5"/>
      <c r="FRY2" s="4"/>
      <c r="FRZ2" s="4"/>
      <c r="FSB2" s="4"/>
      <c r="FSE2" s="5"/>
      <c r="FSG2" s="4"/>
      <c r="FSH2" s="4"/>
      <c r="FSJ2" s="4"/>
      <c r="FSM2" s="5"/>
      <c r="FSO2" s="4"/>
      <c r="FSP2" s="4"/>
      <c r="FSR2" s="4"/>
      <c r="FSU2" s="5"/>
      <c r="FSW2" s="4"/>
      <c r="FSX2" s="4"/>
      <c r="FSZ2" s="4"/>
      <c r="FTC2" s="5"/>
      <c r="FTE2" s="4"/>
      <c r="FTF2" s="4"/>
      <c r="FTH2" s="4"/>
      <c r="FTK2" s="5"/>
      <c r="FTM2" s="4"/>
      <c r="FTN2" s="4"/>
      <c r="FTP2" s="4"/>
      <c r="FTS2" s="5"/>
      <c r="FTU2" s="4"/>
      <c r="FTV2" s="4"/>
      <c r="FTX2" s="4"/>
      <c r="FUA2" s="5"/>
      <c r="FUC2" s="4"/>
      <c r="FUD2" s="4"/>
      <c r="FUF2" s="4"/>
      <c r="FUI2" s="5"/>
      <c r="FUK2" s="4"/>
      <c r="FUL2" s="4"/>
      <c r="FUN2" s="4"/>
      <c r="FUQ2" s="5"/>
      <c r="FUS2" s="4"/>
      <c r="FUT2" s="4"/>
      <c r="FUV2" s="4"/>
      <c r="FUY2" s="5"/>
      <c r="FVA2" s="4"/>
      <c r="FVB2" s="4"/>
      <c r="FVD2" s="4"/>
      <c r="FVG2" s="5"/>
      <c r="FVI2" s="4"/>
      <c r="FVJ2" s="4"/>
      <c r="FVL2" s="4"/>
      <c r="FVO2" s="5"/>
      <c r="FVQ2" s="4"/>
      <c r="FVR2" s="4"/>
      <c r="FVT2" s="4"/>
      <c r="FVW2" s="5"/>
      <c r="FVY2" s="4"/>
      <c r="FVZ2" s="4"/>
      <c r="FWB2" s="4"/>
      <c r="FWE2" s="5"/>
      <c r="FWG2" s="4"/>
      <c r="FWH2" s="4"/>
      <c r="FWJ2" s="4"/>
      <c r="FWM2" s="5"/>
      <c r="FWO2" s="4"/>
      <c r="FWP2" s="4"/>
      <c r="FWR2" s="4"/>
      <c r="FWU2" s="5"/>
      <c r="FWW2" s="4"/>
      <c r="FWX2" s="4"/>
      <c r="FWZ2" s="4"/>
      <c r="FXC2" s="5"/>
      <c r="FXE2" s="4"/>
      <c r="FXF2" s="4"/>
      <c r="FXH2" s="4"/>
      <c r="FXK2" s="5"/>
      <c r="FXM2" s="4"/>
      <c r="FXN2" s="4"/>
      <c r="FXP2" s="4"/>
      <c r="FXS2" s="5"/>
      <c r="FXU2" s="4"/>
      <c r="FXV2" s="4"/>
      <c r="FXX2" s="4"/>
      <c r="FYA2" s="5"/>
      <c r="FYC2" s="4"/>
      <c r="FYD2" s="4"/>
      <c r="FYF2" s="4"/>
      <c r="FYI2" s="5"/>
      <c r="FYK2" s="4"/>
      <c r="FYL2" s="4"/>
      <c r="FYN2" s="4"/>
      <c r="FYQ2" s="5"/>
      <c r="FYS2" s="4"/>
      <c r="FYT2" s="4"/>
      <c r="FYV2" s="4"/>
      <c r="FYY2" s="5"/>
      <c r="FZA2" s="4"/>
      <c r="FZB2" s="4"/>
      <c r="FZD2" s="4"/>
      <c r="FZG2" s="5"/>
      <c r="FZI2" s="4"/>
      <c r="FZJ2" s="4"/>
      <c r="FZL2" s="4"/>
      <c r="FZO2" s="5"/>
      <c r="FZQ2" s="4"/>
      <c r="FZR2" s="4"/>
      <c r="FZT2" s="4"/>
      <c r="FZW2" s="5"/>
      <c r="FZY2" s="4"/>
      <c r="FZZ2" s="4"/>
      <c r="GAB2" s="4"/>
      <c r="GAE2" s="5"/>
      <c r="GAG2" s="4"/>
      <c r="GAH2" s="4"/>
      <c r="GAJ2" s="4"/>
      <c r="GAM2" s="5"/>
      <c r="GAO2" s="4"/>
      <c r="GAP2" s="4"/>
      <c r="GAR2" s="4"/>
      <c r="GAU2" s="5"/>
      <c r="GAW2" s="4"/>
      <c r="GAX2" s="4"/>
      <c r="GAZ2" s="4"/>
      <c r="GBC2" s="5"/>
      <c r="GBE2" s="4"/>
      <c r="GBF2" s="4"/>
      <c r="GBH2" s="4"/>
      <c r="GBK2" s="5"/>
      <c r="GBM2" s="4"/>
      <c r="GBN2" s="4"/>
      <c r="GBP2" s="4"/>
      <c r="GBS2" s="5"/>
      <c r="GBU2" s="4"/>
      <c r="GBV2" s="4"/>
      <c r="GBX2" s="4"/>
      <c r="GCA2" s="5"/>
      <c r="GCC2" s="4"/>
      <c r="GCD2" s="4"/>
      <c r="GCF2" s="4"/>
      <c r="GCI2" s="5"/>
      <c r="GCK2" s="4"/>
      <c r="GCL2" s="4"/>
      <c r="GCN2" s="4"/>
      <c r="GCQ2" s="5"/>
      <c r="GCS2" s="4"/>
      <c r="GCT2" s="4"/>
      <c r="GCV2" s="4"/>
      <c r="GCY2" s="5"/>
      <c r="GDA2" s="4"/>
      <c r="GDB2" s="4"/>
      <c r="GDD2" s="4"/>
      <c r="GDG2" s="5"/>
      <c r="GDI2" s="4"/>
      <c r="GDJ2" s="4"/>
      <c r="GDL2" s="4"/>
      <c r="GDO2" s="5"/>
      <c r="GDQ2" s="4"/>
      <c r="GDR2" s="4"/>
      <c r="GDT2" s="4"/>
      <c r="GDW2" s="5"/>
      <c r="GDY2" s="4"/>
      <c r="GDZ2" s="4"/>
      <c r="GEB2" s="4"/>
      <c r="GEE2" s="5"/>
      <c r="GEG2" s="4"/>
      <c r="GEH2" s="4"/>
      <c r="GEJ2" s="4"/>
      <c r="GEM2" s="5"/>
      <c r="GEO2" s="4"/>
      <c r="GEP2" s="4"/>
      <c r="GER2" s="4"/>
      <c r="GEU2" s="5"/>
      <c r="GEW2" s="4"/>
      <c r="GEX2" s="4"/>
      <c r="GEZ2" s="4"/>
      <c r="GFC2" s="5"/>
      <c r="GFE2" s="4"/>
      <c r="GFF2" s="4"/>
      <c r="GFH2" s="4"/>
      <c r="GFK2" s="5"/>
      <c r="GFM2" s="4"/>
      <c r="GFN2" s="4"/>
      <c r="GFP2" s="4"/>
      <c r="GFS2" s="5"/>
      <c r="GFU2" s="4"/>
      <c r="GFV2" s="4"/>
      <c r="GFX2" s="4"/>
      <c r="GGA2" s="5"/>
      <c r="GGC2" s="4"/>
      <c r="GGD2" s="4"/>
      <c r="GGF2" s="4"/>
      <c r="GGI2" s="5"/>
      <c r="GGK2" s="4"/>
      <c r="GGL2" s="4"/>
      <c r="GGN2" s="4"/>
      <c r="GGQ2" s="5"/>
      <c r="GGS2" s="4"/>
      <c r="GGT2" s="4"/>
      <c r="GGV2" s="4"/>
      <c r="GGY2" s="5"/>
      <c r="GHA2" s="4"/>
      <c r="GHB2" s="4"/>
      <c r="GHD2" s="4"/>
      <c r="GHG2" s="5"/>
      <c r="GHI2" s="4"/>
      <c r="GHJ2" s="4"/>
      <c r="GHL2" s="4"/>
      <c r="GHO2" s="5"/>
      <c r="GHQ2" s="4"/>
      <c r="GHR2" s="4"/>
      <c r="GHT2" s="4"/>
      <c r="GHW2" s="5"/>
      <c r="GHY2" s="4"/>
      <c r="GHZ2" s="4"/>
      <c r="GIB2" s="4"/>
      <c r="GIE2" s="5"/>
      <c r="GIG2" s="4"/>
      <c r="GIH2" s="4"/>
      <c r="GIJ2" s="4"/>
      <c r="GIM2" s="5"/>
      <c r="GIO2" s="4"/>
      <c r="GIP2" s="4"/>
      <c r="GIR2" s="4"/>
      <c r="GIU2" s="5"/>
      <c r="GIW2" s="4"/>
      <c r="GIX2" s="4"/>
      <c r="GIZ2" s="4"/>
      <c r="GJC2" s="5"/>
      <c r="GJE2" s="4"/>
      <c r="GJF2" s="4"/>
      <c r="GJH2" s="4"/>
      <c r="GJK2" s="5"/>
      <c r="GJM2" s="4"/>
      <c r="GJN2" s="4"/>
      <c r="GJP2" s="4"/>
      <c r="GJS2" s="5"/>
      <c r="GJU2" s="4"/>
      <c r="GJV2" s="4"/>
      <c r="GJX2" s="4"/>
      <c r="GKA2" s="5"/>
      <c r="GKC2" s="4"/>
      <c r="GKD2" s="4"/>
      <c r="GKF2" s="4"/>
      <c r="GKI2" s="5"/>
      <c r="GKK2" s="4"/>
      <c r="GKL2" s="4"/>
      <c r="GKN2" s="4"/>
      <c r="GKQ2" s="5"/>
      <c r="GKS2" s="4"/>
      <c r="GKT2" s="4"/>
      <c r="GKV2" s="4"/>
      <c r="GKY2" s="5"/>
      <c r="GLA2" s="4"/>
      <c r="GLB2" s="4"/>
      <c r="GLD2" s="4"/>
      <c r="GLG2" s="5"/>
      <c r="GLI2" s="4"/>
      <c r="GLJ2" s="4"/>
      <c r="GLL2" s="4"/>
      <c r="GLO2" s="5"/>
      <c r="GLQ2" s="4"/>
      <c r="GLR2" s="4"/>
      <c r="GLT2" s="4"/>
      <c r="GLW2" s="5"/>
      <c r="GLY2" s="4"/>
      <c r="GLZ2" s="4"/>
      <c r="GMB2" s="4"/>
      <c r="GME2" s="5"/>
      <c r="GMG2" s="4"/>
      <c r="GMH2" s="4"/>
      <c r="GMJ2" s="4"/>
      <c r="GMM2" s="5"/>
      <c r="GMO2" s="4"/>
      <c r="GMP2" s="4"/>
      <c r="GMR2" s="4"/>
      <c r="GMU2" s="5"/>
      <c r="GMW2" s="4"/>
      <c r="GMX2" s="4"/>
      <c r="GMZ2" s="4"/>
      <c r="GNC2" s="5"/>
      <c r="GNE2" s="4"/>
      <c r="GNF2" s="4"/>
      <c r="GNH2" s="4"/>
      <c r="GNK2" s="5"/>
      <c r="GNM2" s="4"/>
      <c r="GNN2" s="4"/>
      <c r="GNP2" s="4"/>
      <c r="GNS2" s="5"/>
      <c r="GNU2" s="4"/>
      <c r="GNV2" s="4"/>
      <c r="GNX2" s="4"/>
      <c r="GOA2" s="5"/>
      <c r="GOC2" s="4"/>
      <c r="GOD2" s="4"/>
      <c r="GOF2" s="4"/>
      <c r="GOI2" s="5"/>
      <c r="GOK2" s="4"/>
      <c r="GOL2" s="4"/>
      <c r="GON2" s="4"/>
      <c r="GOQ2" s="5"/>
      <c r="GOS2" s="4"/>
      <c r="GOT2" s="4"/>
      <c r="GOV2" s="4"/>
      <c r="GOY2" s="5"/>
      <c r="GPA2" s="4"/>
      <c r="GPB2" s="4"/>
      <c r="GPD2" s="4"/>
      <c r="GPG2" s="5"/>
      <c r="GPI2" s="4"/>
      <c r="GPJ2" s="4"/>
      <c r="GPL2" s="4"/>
      <c r="GPO2" s="5"/>
      <c r="GPQ2" s="4"/>
      <c r="GPR2" s="4"/>
      <c r="GPT2" s="4"/>
      <c r="GPW2" s="5"/>
      <c r="GPY2" s="4"/>
      <c r="GPZ2" s="4"/>
      <c r="GQB2" s="4"/>
      <c r="GQE2" s="5"/>
      <c r="GQG2" s="4"/>
      <c r="GQH2" s="4"/>
      <c r="GQJ2" s="4"/>
      <c r="GQM2" s="5"/>
      <c r="GQO2" s="4"/>
      <c r="GQP2" s="4"/>
      <c r="GQR2" s="4"/>
      <c r="GQU2" s="5"/>
      <c r="GQW2" s="4"/>
      <c r="GQX2" s="4"/>
      <c r="GQZ2" s="4"/>
      <c r="GRC2" s="5"/>
      <c r="GRE2" s="4"/>
      <c r="GRF2" s="4"/>
      <c r="GRH2" s="4"/>
      <c r="GRK2" s="5"/>
      <c r="GRM2" s="4"/>
      <c r="GRN2" s="4"/>
      <c r="GRP2" s="4"/>
      <c r="GRS2" s="5"/>
      <c r="GRU2" s="4"/>
      <c r="GRV2" s="4"/>
      <c r="GRX2" s="4"/>
      <c r="GSA2" s="5"/>
      <c r="GSC2" s="4"/>
      <c r="GSD2" s="4"/>
      <c r="GSF2" s="4"/>
      <c r="GSI2" s="5"/>
      <c r="GSK2" s="4"/>
      <c r="GSL2" s="4"/>
      <c r="GSN2" s="4"/>
      <c r="GSQ2" s="5"/>
      <c r="GSS2" s="4"/>
      <c r="GST2" s="4"/>
      <c r="GSV2" s="4"/>
      <c r="GSY2" s="5"/>
      <c r="GTA2" s="4"/>
      <c r="GTB2" s="4"/>
      <c r="GTD2" s="4"/>
      <c r="GTG2" s="5"/>
      <c r="GTI2" s="4"/>
      <c r="GTJ2" s="4"/>
      <c r="GTL2" s="4"/>
      <c r="GTO2" s="5"/>
      <c r="GTQ2" s="4"/>
      <c r="GTR2" s="4"/>
      <c r="GTT2" s="4"/>
      <c r="GTW2" s="5"/>
      <c r="GTY2" s="4"/>
      <c r="GTZ2" s="4"/>
      <c r="GUB2" s="4"/>
      <c r="GUE2" s="5"/>
      <c r="GUG2" s="4"/>
      <c r="GUH2" s="4"/>
      <c r="GUJ2" s="4"/>
      <c r="GUM2" s="5"/>
      <c r="GUO2" s="4"/>
      <c r="GUP2" s="4"/>
      <c r="GUR2" s="4"/>
      <c r="GUU2" s="5"/>
      <c r="GUW2" s="4"/>
      <c r="GUX2" s="4"/>
      <c r="GUZ2" s="4"/>
      <c r="GVC2" s="5"/>
      <c r="GVE2" s="4"/>
      <c r="GVF2" s="4"/>
      <c r="GVH2" s="4"/>
      <c r="GVK2" s="5"/>
      <c r="GVM2" s="4"/>
      <c r="GVN2" s="4"/>
      <c r="GVP2" s="4"/>
      <c r="GVS2" s="5"/>
      <c r="GVU2" s="4"/>
      <c r="GVV2" s="4"/>
      <c r="GVX2" s="4"/>
      <c r="GWA2" s="5"/>
      <c r="GWC2" s="4"/>
      <c r="GWD2" s="4"/>
      <c r="GWF2" s="4"/>
      <c r="GWI2" s="5"/>
      <c r="GWK2" s="4"/>
      <c r="GWL2" s="4"/>
      <c r="GWN2" s="4"/>
      <c r="GWQ2" s="5"/>
      <c r="GWS2" s="4"/>
      <c r="GWT2" s="4"/>
      <c r="GWV2" s="4"/>
      <c r="GWY2" s="5"/>
      <c r="GXA2" s="4"/>
      <c r="GXB2" s="4"/>
      <c r="GXD2" s="4"/>
      <c r="GXG2" s="5"/>
      <c r="GXI2" s="4"/>
      <c r="GXJ2" s="4"/>
      <c r="GXL2" s="4"/>
      <c r="GXO2" s="5"/>
      <c r="GXQ2" s="4"/>
      <c r="GXR2" s="4"/>
      <c r="GXT2" s="4"/>
      <c r="GXW2" s="5"/>
      <c r="GXY2" s="4"/>
      <c r="GXZ2" s="4"/>
      <c r="GYB2" s="4"/>
      <c r="GYE2" s="5"/>
      <c r="GYG2" s="4"/>
      <c r="GYH2" s="4"/>
      <c r="GYJ2" s="4"/>
      <c r="GYM2" s="5"/>
      <c r="GYO2" s="4"/>
      <c r="GYP2" s="4"/>
      <c r="GYR2" s="4"/>
      <c r="GYU2" s="5"/>
      <c r="GYW2" s="4"/>
      <c r="GYX2" s="4"/>
      <c r="GYZ2" s="4"/>
      <c r="GZC2" s="5"/>
      <c r="GZE2" s="4"/>
      <c r="GZF2" s="4"/>
      <c r="GZH2" s="4"/>
      <c r="GZK2" s="5"/>
      <c r="GZM2" s="4"/>
      <c r="GZN2" s="4"/>
      <c r="GZP2" s="4"/>
      <c r="GZS2" s="5"/>
      <c r="GZU2" s="4"/>
      <c r="GZV2" s="4"/>
      <c r="GZX2" s="4"/>
      <c r="HAA2" s="5"/>
      <c r="HAC2" s="4"/>
      <c r="HAD2" s="4"/>
      <c r="HAF2" s="4"/>
      <c r="HAI2" s="5"/>
      <c r="HAK2" s="4"/>
      <c r="HAL2" s="4"/>
      <c r="HAN2" s="4"/>
      <c r="HAQ2" s="5"/>
      <c r="HAS2" s="4"/>
      <c r="HAT2" s="4"/>
      <c r="HAV2" s="4"/>
      <c r="HAY2" s="5"/>
      <c r="HBA2" s="4"/>
      <c r="HBB2" s="4"/>
      <c r="HBD2" s="4"/>
      <c r="HBG2" s="5"/>
      <c r="HBI2" s="4"/>
      <c r="HBJ2" s="4"/>
      <c r="HBL2" s="4"/>
      <c r="HBO2" s="5"/>
      <c r="HBQ2" s="4"/>
      <c r="HBR2" s="4"/>
      <c r="HBT2" s="4"/>
      <c r="HBW2" s="5"/>
      <c r="HBY2" s="4"/>
      <c r="HBZ2" s="4"/>
      <c r="HCB2" s="4"/>
      <c r="HCE2" s="5"/>
      <c r="HCG2" s="4"/>
      <c r="HCH2" s="4"/>
      <c r="HCJ2" s="4"/>
      <c r="HCM2" s="5"/>
      <c r="HCO2" s="4"/>
      <c r="HCP2" s="4"/>
      <c r="HCR2" s="4"/>
      <c r="HCU2" s="5"/>
      <c r="HCW2" s="4"/>
      <c r="HCX2" s="4"/>
      <c r="HCZ2" s="4"/>
      <c r="HDC2" s="5"/>
      <c r="HDE2" s="4"/>
      <c r="HDF2" s="4"/>
      <c r="HDH2" s="4"/>
      <c r="HDK2" s="5"/>
      <c r="HDM2" s="4"/>
      <c r="HDN2" s="4"/>
      <c r="HDP2" s="4"/>
      <c r="HDS2" s="5"/>
      <c r="HDU2" s="4"/>
      <c r="HDV2" s="4"/>
      <c r="HDX2" s="4"/>
      <c r="HEA2" s="5"/>
      <c r="HEC2" s="4"/>
      <c r="HED2" s="4"/>
      <c r="HEF2" s="4"/>
      <c r="HEI2" s="5"/>
      <c r="HEK2" s="4"/>
      <c r="HEL2" s="4"/>
      <c r="HEN2" s="4"/>
      <c r="HEQ2" s="5"/>
      <c r="HES2" s="4"/>
      <c r="HET2" s="4"/>
      <c r="HEV2" s="4"/>
      <c r="HEY2" s="5"/>
      <c r="HFA2" s="4"/>
      <c r="HFB2" s="4"/>
      <c r="HFD2" s="4"/>
      <c r="HFG2" s="5"/>
      <c r="HFI2" s="4"/>
      <c r="HFJ2" s="4"/>
      <c r="HFL2" s="4"/>
      <c r="HFO2" s="5"/>
      <c r="HFQ2" s="4"/>
      <c r="HFR2" s="4"/>
      <c r="HFT2" s="4"/>
      <c r="HFW2" s="5"/>
      <c r="HFY2" s="4"/>
      <c r="HFZ2" s="4"/>
      <c r="HGB2" s="4"/>
      <c r="HGE2" s="5"/>
      <c r="HGG2" s="4"/>
      <c r="HGH2" s="4"/>
      <c r="HGJ2" s="4"/>
      <c r="HGM2" s="5"/>
      <c r="HGO2" s="4"/>
      <c r="HGP2" s="4"/>
      <c r="HGR2" s="4"/>
      <c r="HGU2" s="5"/>
      <c r="HGW2" s="4"/>
      <c r="HGX2" s="4"/>
      <c r="HGZ2" s="4"/>
      <c r="HHC2" s="5"/>
      <c r="HHE2" s="4"/>
      <c r="HHF2" s="4"/>
      <c r="HHH2" s="4"/>
      <c r="HHK2" s="5"/>
      <c r="HHM2" s="4"/>
      <c r="HHN2" s="4"/>
      <c r="HHP2" s="4"/>
      <c r="HHS2" s="5"/>
      <c r="HHU2" s="4"/>
      <c r="HHV2" s="4"/>
      <c r="HHX2" s="4"/>
      <c r="HIA2" s="5"/>
      <c r="HIC2" s="4"/>
      <c r="HID2" s="4"/>
      <c r="HIF2" s="4"/>
      <c r="HII2" s="5"/>
      <c r="HIK2" s="4"/>
      <c r="HIL2" s="4"/>
      <c r="HIN2" s="4"/>
      <c r="HIQ2" s="5"/>
      <c r="HIS2" s="4"/>
      <c r="HIT2" s="4"/>
      <c r="HIV2" s="4"/>
      <c r="HIY2" s="5"/>
      <c r="HJA2" s="4"/>
      <c r="HJB2" s="4"/>
      <c r="HJD2" s="4"/>
      <c r="HJG2" s="5"/>
      <c r="HJI2" s="4"/>
      <c r="HJJ2" s="4"/>
      <c r="HJL2" s="4"/>
      <c r="HJO2" s="5"/>
      <c r="HJQ2" s="4"/>
      <c r="HJR2" s="4"/>
      <c r="HJT2" s="4"/>
      <c r="HJW2" s="5"/>
      <c r="HJY2" s="4"/>
      <c r="HJZ2" s="4"/>
      <c r="HKB2" s="4"/>
      <c r="HKE2" s="5"/>
      <c r="HKG2" s="4"/>
      <c r="HKH2" s="4"/>
      <c r="HKJ2" s="4"/>
      <c r="HKM2" s="5"/>
      <c r="HKO2" s="4"/>
      <c r="HKP2" s="4"/>
      <c r="HKR2" s="4"/>
      <c r="HKU2" s="5"/>
      <c r="HKW2" s="4"/>
      <c r="HKX2" s="4"/>
      <c r="HKZ2" s="4"/>
      <c r="HLC2" s="5"/>
      <c r="HLE2" s="4"/>
      <c r="HLF2" s="4"/>
      <c r="HLH2" s="4"/>
      <c r="HLK2" s="5"/>
      <c r="HLM2" s="4"/>
      <c r="HLN2" s="4"/>
      <c r="HLP2" s="4"/>
      <c r="HLS2" s="5"/>
      <c r="HLU2" s="4"/>
      <c r="HLV2" s="4"/>
      <c r="HLX2" s="4"/>
      <c r="HMA2" s="5"/>
      <c r="HMC2" s="4"/>
      <c r="HMD2" s="4"/>
      <c r="HMF2" s="4"/>
      <c r="HMI2" s="5"/>
      <c r="HMK2" s="4"/>
      <c r="HML2" s="4"/>
      <c r="HMN2" s="4"/>
      <c r="HMQ2" s="5"/>
      <c r="HMS2" s="4"/>
      <c r="HMT2" s="4"/>
      <c r="HMV2" s="4"/>
      <c r="HMY2" s="5"/>
      <c r="HNA2" s="4"/>
      <c r="HNB2" s="4"/>
      <c r="HND2" s="4"/>
      <c r="HNG2" s="5"/>
      <c r="HNI2" s="4"/>
      <c r="HNJ2" s="4"/>
      <c r="HNL2" s="4"/>
      <c r="HNO2" s="5"/>
      <c r="HNQ2" s="4"/>
      <c r="HNR2" s="4"/>
      <c r="HNT2" s="4"/>
      <c r="HNW2" s="5"/>
      <c r="HNY2" s="4"/>
      <c r="HNZ2" s="4"/>
      <c r="HOB2" s="4"/>
      <c r="HOE2" s="5"/>
      <c r="HOG2" s="4"/>
      <c r="HOH2" s="4"/>
      <c r="HOJ2" s="4"/>
      <c r="HOM2" s="5"/>
      <c r="HOO2" s="4"/>
      <c r="HOP2" s="4"/>
      <c r="HOR2" s="4"/>
      <c r="HOU2" s="5"/>
      <c r="HOW2" s="4"/>
      <c r="HOX2" s="4"/>
      <c r="HOZ2" s="4"/>
      <c r="HPC2" s="5"/>
      <c r="HPE2" s="4"/>
      <c r="HPF2" s="4"/>
      <c r="HPH2" s="4"/>
      <c r="HPK2" s="5"/>
      <c r="HPM2" s="4"/>
      <c r="HPN2" s="4"/>
      <c r="HPP2" s="4"/>
      <c r="HPS2" s="5"/>
      <c r="HPU2" s="4"/>
      <c r="HPV2" s="4"/>
      <c r="HPX2" s="4"/>
      <c r="HQA2" s="5"/>
      <c r="HQC2" s="4"/>
      <c r="HQD2" s="4"/>
      <c r="HQF2" s="4"/>
      <c r="HQI2" s="5"/>
      <c r="HQK2" s="4"/>
      <c r="HQL2" s="4"/>
      <c r="HQN2" s="4"/>
      <c r="HQQ2" s="5"/>
      <c r="HQS2" s="4"/>
      <c r="HQT2" s="4"/>
      <c r="HQV2" s="4"/>
      <c r="HQY2" s="5"/>
      <c r="HRA2" s="4"/>
      <c r="HRB2" s="4"/>
      <c r="HRD2" s="4"/>
      <c r="HRG2" s="5"/>
      <c r="HRI2" s="4"/>
      <c r="HRJ2" s="4"/>
      <c r="HRL2" s="4"/>
      <c r="HRO2" s="5"/>
      <c r="HRQ2" s="4"/>
      <c r="HRR2" s="4"/>
      <c r="HRT2" s="4"/>
      <c r="HRW2" s="5"/>
      <c r="HRY2" s="4"/>
      <c r="HRZ2" s="4"/>
      <c r="HSB2" s="4"/>
      <c r="HSE2" s="5"/>
      <c r="HSG2" s="4"/>
      <c r="HSH2" s="4"/>
      <c r="HSJ2" s="4"/>
      <c r="HSM2" s="5"/>
      <c r="HSO2" s="4"/>
      <c r="HSP2" s="4"/>
      <c r="HSR2" s="4"/>
      <c r="HSU2" s="5"/>
      <c r="HSW2" s="4"/>
      <c r="HSX2" s="4"/>
      <c r="HSZ2" s="4"/>
      <c r="HTC2" s="5"/>
      <c r="HTE2" s="4"/>
      <c r="HTF2" s="4"/>
      <c r="HTH2" s="4"/>
      <c r="HTK2" s="5"/>
      <c r="HTM2" s="4"/>
      <c r="HTN2" s="4"/>
      <c r="HTP2" s="4"/>
      <c r="HTS2" s="5"/>
      <c r="HTU2" s="4"/>
      <c r="HTV2" s="4"/>
      <c r="HTX2" s="4"/>
      <c r="HUA2" s="5"/>
      <c r="HUC2" s="4"/>
      <c r="HUD2" s="4"/>
      <c r="HUF2" s="4"/>
      <c r="HUI2" s="5"/>
      <c r="HUK2" s="4"/>
      <c r="HUL2" s="4"/>
      <c r="HUN2" s="4"/>
      <c r="HUQ2" s="5"/>
      <c r="HUS2" s="4"/>
      <c r="HUT2" s="4"/>
      <c r="HUV2" s="4"/>
      <c r="HUY2" s="5"/>
      <c r="HVA2" s="4"/>
      <c r="HVB2" s="4"/>
      <c r="HVD2" s="4"/>
      <c r="HVG2" s="5"/>
      <c r="HVI2" s="4"/>
      <c r="HVJ2" s="4"/>
      <c r="HVL2" s="4"/>
      <c r="HVO2" s="5"/>
      <c r="HVQ2" s="4"/>
      <c r="HVR2" s="4"/>
      <c r="HVT2" s="4"/>
      <c r="HVW2" s="5"/>
      <c r="HVY2" s="4"/>
      <c r="HVZ2" s="4"/>
      <c r="HWB2" s="4"/>
      <c r="HWE2" s="5"/>
      <c r="HWG2" s="4"/>
      <c r="HWH2" s="4"/>
      <c r="HWJ2" s="4"/>
      <c r="HWM2" s="5"/>
      <c r="HWO2" s="4"/>
      <c r="HWP2" s="4"/>
      <c r="HWR2" s="4"/>
      <c r="HWU2" s="5"/>
      <c r="HWW2" s="4"/>
      <c r="HWX2" s="4"/>
      <c r="HWZ2" s="4"/>
      <c r="HXC2" s="5"/>
      <c r="HXE2" s="4"/>
      <c r="HXF2" s="4"/>
      <c r="HXH2" s="4"/>
      <c r="HXK2" s="5"/>
      <c r="HXM2" s="4"/>
      <c r="HXN2" s="4"/>
      <c r="HXP2" s="4"/>
      <c r="HXS2" s="5"/>
      <c r="HXU2" s="4"/>
      <c r="HXV2" s="4"/>
      <c r="HXX2" s="4"/>
      <c r="HYA2" s="5"/>
      <c r="HYC2" s="4"/>
      <c r="HYD2" s="4"/>
      <c r="HYF2" s="4"/>
      <c r="HYI2" s="5"/>
      <c r="HYK2" s="4"/>
      <c r="HYL2" s="4"/>
      <c r="HYN2" s="4"/>
      <c r="HYQ2" s="5"/>
      <c r="HYS2" s="4"/>
      <c r="HYT2" s="4"/>
      <c r="HYV2" s="4"/>
      <c r="HYY2" s="5"/>
      <c r="HZA2" s="4"/>
      <c r="HZB2" s="4"/>
      <c r="HZD2" s="4"/>
      <c r="HZG2" s="5"/>
      <c r="HZI2" s="4"/>
      <c r="HZJ2" s="4"/>
      <c r="HZL2" s="4"/>
      <c r="HZO2" s="5"/>
      <c r="HZQ2" s="4"/>
      <c r="HZR2" s="4"/>
      <c r="HZT2" s="4"/>
      <c r="HZW2" s="5"/>
      <c r="HZY2" s="4"/>
      <c r="HZZ2" s="4"/>
      <c r="IAB2" s="4"/>
      <c r="IAE2" s="5"/>
      <c r="IAG2" s="4"/>
      <c r="IAH2" s="4"/>
      <c r="IAJ2" s="4"/>
      <c r="IAM2" s="5"/>
      <c r="IAO2" s="4"/>
      <c r="IAP2" s="4"/>
      <c r="IAR2" s="4"/>
      <c r="IAU2" s="5"/>
      <c r="IAW2" s="4"/>
      <c r="IAX2" s="4"/>
      <c r="IAZ2" s="4"/>
      <c r="IBC2" s="5"/>
      <c r="IBE2" s="4"/>
      <c r="IBF2" s="4"/>
      <c r="IBH2" s="4"/>
      <c r="IBK2" s="5"/>
      <c r="IBM2" s="4"/>
      <c r="IBN2" s="4"/>
      <c r="IBP2" s="4"/>
      <c r="IBS2" s="5"/>
      <c r="IBU2" s="4"/>
      <c r="IBV2" s="4"/>
      <c r="IBX2" s="4"/>
      <c r="ICA2" s="5"/>
      <c r="ICC2" s="4"/>
      <c r="ICD2" s="4"/>
      <c r="ICF2" s="4"/>
      <c r="ICI2" s="5"/>
      <c r="ICK2" s="4"/>
      <c r="ICL2" s="4"/>
      <c r="ICN2" s="4"/>
      <c r="ICQ2" s="5"/>
      <c r="ICS2" s="4"/>
      <c r="ICT2" s="4"/>
      <c r="ICV2" s="4"/>
      <c r="ICY2" s="5"/>
      <c r="IDA2" s="4"/>
      <c r="IDB2" s="4"/>
      <c r="IDD2" s="4"/>
      <c r="IDG2" s="5"/>
      <c r="IDI2" s="4"/>
      <c r="IDJ2" s="4"/>
      <c r="IDL2" s="4"/>
      <c r="IDO2" s="5"/>
      <c r="IDQ2" s="4"/>
      <c r="IDR2" s="4"/>
      <c r="IDT2" s="4"/>
      <c r="IDW2" s="5"/>
      <c r="IDY2" s="4"/>
      <c r="IDZ2" s="4"/>
      <c r="IEB2" s="4"/>
      <c r="IEE2" s="5"/>
      <c r="IEG2" s="4"/>
      <c r="IEH2" s="4"/>
      <c r="IEJ2" s="4"/>
      <c r="IEM2" s="5"/>
      <c r="IEO2" s="4"/>
      <c r="IEP2" s="4"/>
      <c r="IER2" s="4"/>
      <c r="IEU2" s="5"/>
      <c r="IEW2" s="4"/>
      <c r="IEX2" s="4"/>
      <c r="IEZ2" s="4"/>
      <c r="IFC2" s="5"/>
      <c r="IFE2" s="4"/>
      <c r="IFF2" s="4"/>
      <c r="IFH2" s="4"/>
      <c r="IFK2" s="5"/>
      <c r="IFM2" s="4"/>
      <c r="IFN2" s="4"/>
      <c r="IFP2" s="4"/>
      <c r="IFS2" s="5"/>
      <c r="IFU2" s="4"/>
      <c r="IFV2" s="4"/>
      <c r="IFX2" s="4"/>
      <c r="IGA2" s="5"/>
      <c r="IGC2" s="4"/>
      <c r="IGD2" s="4"/>
      <c r="IGF2" s="4"/>
      <c r="IGI2" s="5"/>
      <c r="IGK2" s="4"/>
      <c r="IGL2" s="4"/>
      <c r="IGN2" s="4"/>
      <c r="IGQ2" s="5"/>
      <c r="IGS2" s="4"/>
      <c r="IGT2" s="4"/>
      <c r="IGV2" s="4"/>
      <c r="IGY2" s="5"/>
      <c r="IHA2" s="4"/>
      <c r="IHB2" s="4"/>
      <c r="IHD2" s="4"/>
      <c r="IHG2" s="5"/>
      <c r="IHI2" s="4"/>
      <c r="IHJ2" s="4"/>
      <c r="IHL2" s="4"/>
      <c r="IHO2" s="5"/>
      <c r="IHQ2" s="4"/>
      <c r="IHR2" s="4"/>
      <c r="IHT2" s="4"/>
      <c r="IHW2" s="5"/>
      <c r="IHY2" s="4"/>
      <c r="IHZ2" s="4"/>
      <c r="IIB2" s="4"/>
      <c r="IIE2" s="5"/>
      <c r="IIG2" s="4"/>
      <c r="IIH2" s="4"/>
      <c r="IIJ2" s="4"/>
      <c r="IIM2" s="5"/>
      <c r="IIO2" s="4"/>
      <c r="IIP2" s="4"/>
      <c r="IIR2" s="4"/>
      <c r="IIU2" s="5"/>
      <c r="IIW2" s="4"/>
      <c r="IIX2" s="4"/>
      <c r="IIZ2" s="4"/>
      <c r="IJC2" s="5"/>
      <c r="IJE2" s="4"/>
      <c r="IJF2" s="4"/>
      <c r="IJH2" s="4"/>
      <c r="IJK2" s="5"/>
      <c r="IJM2" s="4"/>
      <c r="IJN2" s="4"/>
      <c r="IJP2" s="4"/>
      <c r="IJS2" s="5"/>
      <c r="IJU2" s="4"/>
      <c r="IJV2" s="4"/>
      <c r="IJX2" s="4"/>
      <c r="IKA2" s="5"/>
      <c r="IKC2" s="4"/>
      <c r="IKD2" s="4"/>
      <c r="IKF2" s="4"/>
      <c r="IKI2" s="5"/>
      <c r="IKK2" s="4"/>
      <c r="IKL2" s="4"/>
      <c r="IKN2" s="4"/>
      <c r="IKQ2" s="5"/>
      <c r="IKS2" s="4"/>
      <c r="IKT2" s="4"/>
      <c r="IKV2" s="4"/>
      <c r="IKY2" s="5"/>
      <c r="ILA2" s="4"/>
      <c r="ILB2" s="4"/>
      <c r="ILD2" s="4"/>
      <c r="ILG2" s="5"/>
      <c r="ILI2" s="4"/>
      <c r="ILJ2" s="4"/>
      <c r="ILL2" s="4"/>
      <c r="ILO2" s="5"/>
      <c r="ILQ2" s="4"/>
      <c r="ILR2" s="4"/>
      <c r="ILT2" s="4"/>
      <c r="ILW2" s="5"/>
      <c r="ILY2" s="4"/>
      <c r="ILZ2" s="4"/>
      <c r="IMB2" s="4"/>
      <c r="IME2" s="5"/>
      <c r="IMG2" s="4"/>
      <c r="IMH2" s="4"/>
      <c r="IMJ2" s="4"/>
      <c r="IMM2" s="5"/>
      <c r="IMO2" s="4"/>
      <c r="IMP2" s="4"/>
      <c r="IMR2" s="4"/>
      <c r="IMU2" s="5"/>
      <c r="IMW2" s="4"/>
      <c r="IMX2" s="4"/>
      <c r="IMZ2" s="4"/>
      <c r="INC2" s="5"/>
      <c r="INE2" s="4"/>
      <c r="INF2" s="4"/>
      <c r="INH2" s="4"/>
      <c r="INK2" s="5"/>
      <c r="INM2" s="4"/>
      <c r="INN2" s="4"/>
      <c r="INP2" s="4"/>
      <c r="INS2" s="5"/>
      <c r="INU2" s="4"/>
      <c r="INV2" s="4"/>
      <c r="INX2" s="4"/>
      <c r="IOA2" s="5"/>
      <c r="IOC2" s="4"/>
      <c r="IOD2" s="4"/>
      <c r="IOF2" s="4"/>
      <c r="IOI2" s="5"/>
      <c r="IOK2" s="4"/>
      <c r="IOL2" s="4"/>
      <c r="ION2" s="4"/>
      <c r="IOQ2" s="5"/>
      <c r="IOS2" s="4"/>
      <c r="IOT2" s="4"/>
      <c r="IOV2" s="4"/>
      <c r="IOY2" s="5"/>
      <c r="IPA2" s="4"/>
      <c r="IPB2" s="4"/>
      <c r="IPD2" s="4"/>
      <c r="IPG2" s="5"/>
      <c r="IPI2" s="4"/>
      <c r="IPJ2" s="4"/>
      <c r="IPL2" s="4"/>
      <c r="IPO2" s="5"/>
      <c r="IPQ2" s="4"/>
      <c r="IPR2" s="4"/>
      <c r="IPT2" s="4"/>
      <c r="IPW2" s="5"/>
      <c r="IPY2" s="4"/>
      <c r="IPZ2" s="4"/>
      <c r="IQB2" s="4"/>
      <c r="IQE2" s="5"/>
      <c r="IQG2" s="4"/>
      <c r="IQH2" s="4"/>
      <c r="IQJ2" s="4"/>
      <c r="IQM2" s="5"/>
      <c r="IQO2" s="4"/>
      <c r="IQP2" s="4"/>
      <c r="IQR2" s="4"/>
      <c r="IQU2" s="5"/>
      <c r="IQW2" s="4"/>
      <c r="IQX2" s="4"/>
      <c r="IQZ2" s="4"/>
      <c r="IRC2" s="5"/>
      <c r="IRE2" s="4"/>
      <c r="IRF2" s="4"/>
      <c r="IRH2" s="4"/>
      <c r="IRK2" s="5"/>
      <c r="IRM2" s="4"/>
      <c r="IRN2" s="4"/>
      <c r="IRP2" s="4"/>
      <c r="IRS2" s="5"/>
      <c r="IRU2" s="4"/>
      <c r="IRV2" s="4"/>
      <c r="IRX2" s="4"/>
      <c r="ISA2" s="5"/>
      <c r="ISC2" s="4"/>
      <c r="ISD2" s="4"/>
      <c r="ISF2" s="4"/>
      <c r="ISI2" s="5"/>
      <c r="ISK2" s="4"/>
      <c r="ISL2" s="4"/>
      <c r="ISN2" s="4"/>
      <c r="ISQ2" s="5"/>
      <c r="ISS2" s="4"/>
      <c r="IST2" s="4"/>
      <c r="ISV2" s="4"/>
      <c r="ISY2" s="5"/>
      <c r="ITA2" s="4"/>
      <c r="ITB2" s="4"/>
      <c r="ITD2" s="4"/>
      <c r="ITG2" s="5"/>
      <c r="ITI2" s="4"/>
      <c r="ITJ2" s="4"/>
      <c r="ITL2" s="4"/>
      <c r="ITO2" s="5"/>
      <c r="ITQ2" s="4"/>
      <c r="ITR2" s="4"/>
      <c r="ITT2" s="4"/>
      <c r="ITW2" s="5"/>
      <c r="ITY2" s="4"/>
      <c r="ITZ2" s="4"/>
      <c r="IUB2" s="4"/>
      <c r="IUE2" s="5"/>
      <c r="IUG2" s="4"/>
      <c r="IUH2" s="4"/>
      <c r="IUJ2" s="4"/>
      <c r="IUM2" s="5"/>
      <c r="IUO2" s="4"/>
      <c r="IUP2" s="4"/>
      <c r="IUR2" s="4"/>
      <c r="IUU2" s="5"/>
      <c r="IUW2" s="4"/>
      <c r="IUX2" s="4"/>
      <c r="IUZ2" s="4"/>
      <c r="IVC2" s="5"/>
      <c r="IVE2" s="4"/>
      <c r="IVF2" s="4"/>
      <c r="IVH2" s="4"/>
      <c r="IVK2" s="5"/>
      <c r="IVM2" s="4"/>
      <c r="IVN2" s="4"/>
      <c r="IVP2" s="4"/>
      <c r="IVS2" s="5"/>
      <c r="IVU2" s="4"/>
      <c r="IVV2" s="4"/>
      <c r="IVX2" s="4"/>
      <c r="IWA2" s="5"/>
      <c r="IWC2" s="4"/>
      <c r="IWD2" s="4"/>
      <c r="IWF2" s="4"/>
      <c r="IWI2" s="5"/>
      <c r="IWK2" s="4"/>
      <c r="IWL2" s="4"/>
      <c r="IWN2" s="4"/>
      <c r="IWQ2" s="5"/>
      <c r="IWS2" s="4"/>
      <c r="IWT2" s="4"/>
      <c r="IWV2" s="4"/>
      <c r="IWY2" s="5"/>
      <c r="IXA2" s="4"/>
      <c r="IXB2" s="4"/>
      <c r="IXD2" s="4"/>
      <c r="IXG2" s="5"/>
      <c r="IXI2" s="4"/>
      <c r="IXJ2" s="4"/>
      <c r="IXL2" s="4"/>
      <c r="IXO2" s="5"/>
      <c r="IXQ2" s="4"/>
      <c r="IXR2" s="4"/>
      <c r="IXT2" s="4"/>
      <c r="IXW2" s="5"/>
      <c r="IXY2" s="4"/>
      <c r="IXZ2" s="4"/>
      <c r="IYB2" s="4"/>
      <c r="IYE2" s="5"/>
      <c r="IYG2" s="4"/>
      <c r="IYH2" s="4"/>
      <c r="IYJ2" s="4"/>
      <c r="IYM2" s="5"/>
      <c r="IYO2" s="4"/>
      <c r="IYP2" s="4"/>
      <c r="IYR2" s="4"/>
      <c r="IYU2" s="5"/>
      <c r="IYW2" s="4"/>
      <c r="IYX2" s="4"/>
      <c r="IYZ2" s="4"/>
      <c r="IZC2" s="5"/>
      <c r="IZE2" s="4"/>
      <c r="IZF2" s="4"/>
      <c r="IZH2" s="4"/>
      <c r="IZK2" s="5"/>
      <c r="IZM2" s="4"/>
      <c r="IZN2" s="4"/>
      <c r="IZP2" s="4"/>
      <c r="IZS2" s="5"/>
      <c r="IZU2" s="4"/>
      <c r="IZV2" s="4"/>
      <c r="IZX2" s="4"/>
      <c r="JAA2" s="5"/>
      <c r="JAC2" s="4"/>
      <c r="JAD2" s="4"/>
      <c r="JAF2" s="4"/>
      <c r="JAI2" s="5"/>
      <c r="JAK2" s="4"/>
      <c r="JAL2" s="4"/>
      <c r="JAN2" s="4"/>
      <c r="JAQ2" s="5"/>
      <c r="JAS2" s="4"/>
      <c r="JAT2" s="4"/>
      <c r="JAV2" s="4"/>
      <c r="JAY2" s="5"/>
      <c r="JBA2" s="4"/>
      <c r="JBB2" s="4"/>
      <c r="JBD2" s="4"/>
      <c r="JBG2" s="5"/>
      <c r="JBI2" s="4"/>
      <c r="JBJ2" s="4"/>
      <c r="JBL2" s="4"/>
      <c r="JBO2" s="5"/>
      <c r="JBQ2" s="4"/>
      <c r="JBR2" s="4"/>
      <c r="JBT2" s="4"/>
      <c r="JBW2" s="5"/>
      <c r="JBY2" s="4"/>
      <c r="JBZ2" s="4"/>
      <c r="JCB2" s="4"/>
      <c r="JCE2" s="5"/>
      <c r="JCG2" s="4"/>
      <c r="JCH2" s="4"/>
      <c r="JCJ2" s="4"/>
      <c r="JCM2" s="5"/>
      <c r="JCO2" s="4"/>
      <c r="JCP2" s="4"/>
      <c r="JCR2" s="4"/>
      <c r="JCU2" s="5"/>
      <c r="JCW2" s="4"/>
      <c r="JCX2" s="4"/>
      <c r="JCZ2" s="4"/>
      <c r="JDC2" s="5"/>
      <c r="JDE2" s="4"/>
      <c r="JDF2" s="4"/>
      <c r="JDH2" s="4"/>
      <c r="JDK2" s="5"/>
      <c r="JDM2" s="4"/>
      <c r="JDN2" s="4"/>
      <c r="JDP2" s="4"/>
      <c r="JDS2" s="5"/>
      <c r="JDU2" s="4"/>
      <c r="JDV2" s="4"/>
      <c r="JDX2" s="4"/>
      <c r="JEA2" s="5"/>
      <c r="JEC2" s="4"/>
      <c r="JED2" s="4"/>
      <c r="JEF2" s="4"/>
      <c r="JEI2" s="5"/>
      <c r="JEK2" s="4"/>
      <c r="JEL2" s="4"/>
      <c r="JEN2" s="4"/>
      <c r="JEQ2" s="5"/>
      <c r="JES2" s="4"/>
      <c r="JET2" s="4"/>
      <c r="JEV2" s="4"/>
      <c r="JEY2" s="5"/>
      <c r="JFA2" s="4"/>
      <c r="JFB2" s="4"/>
      <c r="JFD2" s="4"/>
      <c r="JFG2" s="5"/>
      <c r="JFI2" s="4"/>
      <c r="JFJ2" s="4"/>
      <c r="JFL2" s="4"/>
      <c r="JFO2" s="5"/>
      <c r="JFQ2" s="4"/>
      <c r="JFR2" s="4"/>
      <c r="JFT2" s="4"/>
      <c r="JFW2" s="5"/>
      <c r="JFY2" s="4"/>
      <c r="JFZ2" s="4"/>
      <c r="JGB2" s="4"/>
      <c r="JGE2" s="5"/>
      <c r="JGG2" s="4"/>
      <c r="JGH2" s="4"/>
      <c r="JGJ2" s="4"/>
      <c r="JGM2" s="5"/>
      <c r="JGO2" s="4"/>
      <c r="JGP2" s="4"/>
      <c r="JGR2" s="4"/>
      <c r="JGU2" s="5"/>
      <c r="JGW2" s="4"/>
      <c r="JGX2" s="4"/>
      <c r="JGZ2" s="4"/>
      <c r="JHC2" s="5"/>
      <c r="JHE2" s="4"/>
      <c r="JHF2" s="4"/>
      <c r="JHH2" s="4"/>
      <c r="JHK2" s="5"/>
      <c r="JHM2" s="4"/>
      <c r="JHN2" s="4"/>
      <c r="JHP2" s="4"/>
      <c r="JHS2" s="5"/>
      <c r="JHU2" s="4"/>
      <c r="JHV2" s="4"/>
      <c r="JHX2" s="4"/>
      <c r="JIA2" s="5"/>
      <c r="JIC2" s="4"/>
      <c r="JID2" s="4"/>
      <c r="JIF2" s="4"/>
      <c r="JII2" s="5"/>
      <c r="JIK2" s="4"/>
      <c r="JIL2" s="4"/>
      <c r="JIN2" s="4"/>
      <c r="JIQ2" s="5"/>
      <c r="JIS2" s="4"/>
      <c r="JIT2" s="4"/>
      <c r="JIV2" s="4"/>
      <c r="JIY2" s="5"/>
      <c r="JJA2" s="4"/>
      <c r="JJB2" s="4"/>
      <c r="JJD2" s="4"/>
      <c r="JJG2" s="5"/>
      <c r="JJI2" s="4"/>
      <c r="JJJ2" s="4"/>
      <c r="JJL2" s="4"/>
      <c r="JJO2" s="5"/>
      <c r="JJQ2" s="4"/>
      <c r="JJR2" s="4"/>
      <c r="JJT2" s="4"/>
      <c r="JJW2" s="5"/>
      <c r="JJY2" s="4"/>
      <c r="JJZ2" s="4"/>
      <c r="JKB2" s="4"/>
      <c r="JKE2" s="5"/>
      <c r="JKG2" s="4"/>
      <c r="JKH2" s="4"/>
      <c r="JKJ2" s="4"/>
      <c r="JKM2" s="5"/>
      <c r="JKO2" s="4"/>
      <c r="JKP2" s="4"/>
      <c r="JKR2" s="4"/>
      <c r="JKU2" s="5"/>
      <c r="JKW2" s="4"/>
      <c r="JKX2" s="4"/>
      <c r="JKZ2" s="4"/>
      <c r="JLC2" s="5"/>
      <c r="JLE2" s="4"/>
      <c r="JLF2" s="4"/>
      <c r="JLH2" s="4"/>
      <c r="JLK2" s="5"/>
      <c r="JLM2" s="4"/>
      <c r="JLN2" s="4"/>
      <c r="JLP2" s="4"/>
      <c r="JLS2" s="5"/>
      <c r="JLU2" s="4"/>
      <c r="JLV2" s="4"/>
      <c r="JLX2" s="4"/>
      <c r="JMA2" s="5"/>
      <c r="JMC2" s="4"/>
      <c r="JMD2" s="4"/>
      <c r="JMF2" s="4"/>
      <c r="JMI2" s="5"/>
      <c r="JMK2" s="4"/>
      <c r="JML2" s="4"/>
      <c r="JMN2" s="4"/>
      <c r="JMQ2" s="5"/>
      <c r="JMS2" s="4"/>
      <c r="JMT2" s="4"/>
      <c r="JMV2" s="4"/>
      <c r="JMY2" s="5"/>
      <c r="JNA2" s="4"/>
      <c r="JNB2" s="4"/>
      <c r="JND2" s="4"/>
      <c r="JNG2" s="5"/>
      <c r="JNI2" s="4"/>
      <c r="JNJ2" s="4"/>
      <c r="JNL2" s="4"/>
      <c r="JNO2" s="5"/>
      <c r="JNQ2" s="4"/>
      <c r="JNR2" s="4"/>
      <c r="JNT2" s="4"/>
      <c r="JNW2" s="5"/>
      <c r="JNY2" s="4"/>
      <c r="JNZ2" s="4"/>
      <c r="JOB2" s="4"/>
      <c r="JOE2" s="5"/>
      <c r="JOG2" s="4"/>
      <c r="JOH2" s="4"/>
      <c r="JOJ2" s="4"/>
      <c r="JOM2" s="5"/>
      <c r="JOO2" s="4"/>
      <c r="JOP2" s="4"/>
      <c r="JOR2" s="4"/>
      <c r="JOU2" s="5"/>
      <c r="JOW2" s="4"/>
      <c r="JOX2" s="4"/>
      <c r="JOZ2" s="4"/>
      <c r="JPC2" s="5"/>
      <c r="JPE2" s="4"/>
      <c r="JPF2" s="4"/>
      <c r="JPH2" s="4"/>
      <c r="JPK2" s="5"/>
      <c r="JPM2" s="4"/>
      <c r="JPN2" s="4"/>
      <c r="JPP2" s="4"/>
      <c r="JPS2" s="5"/>
      <c r="JPU2" s="4"/>
      <c r="JPV2" s="4"/>
      <c r="JPX2" s="4"/>
      <c r="JQA2" s="5"/>
      <c r="JQC2" s="4"/>
      <c r="JQD2" s="4"/>
      <c r="JQF2" s="4"/>
      <c r="JQI2" s="5"/>
      <c r="JQK2" s="4"/>
      <c r="JQL2" s="4"/>
      <c r="JQN2" s="4"/>
      <c r="JQQ2" s="5"/>
      <c r="JQS2" s="4"/>
      <c r="JQT2" s="4"/>
      <c r="JQV2" s="4"/>
      <c r="JQY2" s="5"/>
      <c r="JRA2" s="4"/>
      <c r="JRB2" s="4"/>
      <c r="JRD2" s="4"/>
      <c r="JRG2" s="5"/>
      <c r="JRI2" s="4"/>
      <c r="JRJ2" s="4"/>
      <c r="JRL2" s="4"/>
      <c r="JRO2" s="5"/>
      <c r="JRQ2" s="4"/>
      <c r="JRR2" s="4"/>
      <c r="JRT2" s="4"/>
      <c r="JRW2" s="5"/>
      <c r="JRY2" s="4"/>
      <c r="JRZ2" s="4"/>
      <c r="JSB2" s="4"/>
      <c r="JSE2" s="5"/>
      <c r="JSG2" s="4"/>
      <c r="JSH2" s="4"/>
      <c r="JSJ2" s="4"/>
      <c r="JSM2" s="5"/>
      <c r="JSO2" s="4"/>
      <c r="JSP2" s="4"/>
      <c r="JSR2" s="4"/>
      <c r="JSU2" s="5"/>
      <c r="JSW2" s="4"/>
      <c r="JSX2" s="4"/>
      <c r="JSZ2" s="4"/>
      <c r="JTC2" s="5"/>
      <c r="JTE2" s="4"/>
      <c r="JTF2" s="4"/>
      <c r="JTH2" s="4"/>
      <c r="JTK2" s="5"/>
      <c r="JTM2" s="4"/>
      <c r="JTN2" s="4"/>
      <c r="JTP2" s="4"/>
      <c r="JTS2" s="5"/>
      <c r="JTU2" s="4"/>
      <c r="JTV2" s="4"/>
      <c r="JTX2" s="4"/>
      <c r="JUA2" s="5"/>
      <c r="JUC2" s="4"/>
      <c r="JUD2" s="4"/>
      <c r="JUF2" s="4"/>
      <c r="JUI2" s="5"/>
      <c r="JUK2" s="4"/>
      <c r="JUL2" s="4"/>
      <c r="JUN2" s="4"/>
      <c r="JUQ2" s="5"/>
      <c r="JUS2" s="4"/>
      <c r="JUT2" s="4"/>
      <c r="JUV2" s="4"/>
      <c r="JUY2" s="5"/>
      <c r="JVA2" s="4"/>
      <c r="JVB2" s="4"/>
      <c r="JVD2" s="4"/>
      <c r="JVG2" s="5"/>
      <c r="JVI2" s="4"/>
      <c r="JVJ2" s="4"/>
      <c r="JVL2" s="4"/>
      <c r="JVO2" s="5"/>
      <c r="JVQ2" s="4"/>
      <c r="JVR2" s="4"/>
      <c r="JVT2" s="4"/>
      <c r="JVW2" s="5"/>
      <c r="JVY2" s="4"/>
      <c r="JVZ2" s="4"/>
      <c r="JWB2" s="4"/>
      <c r="JWE2" s="5"/>
      <c r="JWG2" s="4"/>
      <c r="JWH2" s="4"/>
      <c r="JWJ2" s="4"/>
      <c r="JWM2" s="5"/>
      <c r="JWO2" s="4"/>
      <c r="JWP2" s="4"/>
      <c r="JWR2" s="4"/>
      <c r="JWU2" s="5"/>
      <c r="JWW2" s="4"/>
      <c r="JWX2" s="4"/>
      <c r="JWZ2" s="4"/>
      <c r="JXC2" s="5"/>
      <c r="JXE2" s="4"/>
      <c r="JXF2" s="4"/>
      <c r="JXH2" s="4"/>
      <c r="JXK2" s="5"/>
      <c r="JXM2" s="4"/>
      <c r="JXN2" s="4"/>
      <c r="JXP2" s="4"/>
      <c r="JXS2" s="5"/>
      <c r="JXU2" s="4"/>
      <c r="JXV2" s="4"/>
      <c r="JXX2" s="4"/>
      <c r="JYA2" s="5"/>
      <c r="JYC2" s="4"/>
      <c r="JYD2" s="4"/>
      <c r="JYF2" s="4"/>
      <c r="JYI2" s="5"/>
      <c r="JYK2" s="4"/>
      <c r="JYL2" s="4"/>
      <c r="JYN2" s="4"/>
      <c r="JYQ2" s="5"/>
      <c r="JYS2" s="4"/>
      <c r="JYT2" s="4"/>
      <c r="JYV2" s="4"/>
      <c r="JYY2" s="5"/>
      <c r="JZA2" s="4"/>
      <c r="JZB2" s="4"/>
      <c r="JZD2" s="4"/>
      <c r="JZG2" s="5"/>
      <c r="JZI2" s="4"/>
      <c r="JZJ2" s="4"/>
      <c r="JZL2" s="4"/>
      <c r="JZO2" s="5"/>
      <c r="JZQ2" s="4"/>
      <c r="JZR2" s="4"/>
      <c r="JZT2" s="4"/>
      <c r="JZW2" s="5"/>
      <c r="JZY2" s="4"/>
      <c r="JZZ2" s="4"/>
      <c r="KAB2" s="4"/>
      <c r="KAE2" s="5"/>
      <c r="KAG2" s="4"/>
      <c r="KAH2" s="4"/>
      <c r="KAJ2" s="4"/>
      <c r="KAM2" s="5"/>
      <c r="KAO2" s="4"/>
      <c r="KAP2" s="4"/>
      <c r="KAR2" s="4"/>
      <c r="KAU2" s="5"/>
      <c r="KAW2" s="4"/>
      <c r="KAX2" s="4"/>
      <c r="KAZ2" s="4"/>
      <c r="KBC2" s="5"/>
      <c r="KBE2" s="4"/>
      <c r="KBF2" s="4"/>
      <c r="KBH2" s="4"/>
      <c r="KBK2" s="5"/>
      <c r="KBM2" s="4"/>
      <c r="KBN2" s="4"/>
      <c r="KBP2" s="4"/>
      <c r="KBS2" s="5"/>
      <c r="KBU2" s="4"/>
      <c r="KBV2" s="4"/>
      <c r="KBX2" s="4"/>
      <c r="KCA2" s="5"/>
      <c r="KCC2" s="4"/>
      <c r="KCD2" s="4"/>
      <c r="KCF2" s="4"/>
      <c r="KCI2" s="5"/>
      <c r="KCK2" s="4"/>
      <c r="KCL2" s="4"/>
      <c r="KCN2" s="4"/>
      <c r="KCQ2" s="5"/>
      <c r="KCS2" s="4"/>
      <c r="KCT2" s="4"/>
      <c r="KCV2" s="4"/>
      <c r="KCY2" s="5"/>
      <c r="KDA2" s="4"/>
      <c r="KDB2" s="4"/>
      <c r="KDD2" s="4"/>
      <c r="KDG2" s="5"/>
      <c r="KDI2" s="4"/>
      <c r="KDJ2" s="4"/>
      <c r="KDL2" s="4"/>
      <c r="KDO2" s="5"/>
      <c r="KDQ2" s="4"/>
      <c r="KDR2" s="4"/>
      <c r="KDT2" s="4"/>
      <c r="KDW2" s="5"/>
      <c r="KDY2" s="4"/>
      <c r="KDZ2" s="4"/>
      <c r="KEB2" s="4"/>
      <c r="KEE2" s="5"/>
      <c r="KEG2" s="4"/>
      <c r="KEH2" s="4"/>
      <c r="KEJ2" s="4"/>
      <c r="KEM2" s="5"/>
      <c r="KEO2" s="4"/>
      <c r="KEP2" s="4"/>
      <c r="KER2" s="4"/>
      <c r="KEU2" s="5"/>
      <c r="KEW2" s="4"/>
      <c r="KEX2" s="4"/>
      <c r="KEZ2" s="4"/>
      <c r="KFC2" s="5"/>
      <c r="KFE2" s="4"/>
      <c r="KFF2" s="4"/>
      <c r="KFH2" s="4"/>
      <c r="KFK2" s="5"/>
      <c r="KFM2" s="4"/>
      <c r="KFN2" s="4"/>
      <c r="KFP2" s="4"/>
      <c r="KFS2" s="5"/>
      <c r="KFU2" s="4"/>
      <c r="KFV2" s="4"/>
      <c r="KFX2" s="4"/>
      <c r="KGA2" s="5"/>
      <c r="KGC2" s="4"/>
      <c r="KGD2" s="4"/>
      <c r="KGF2" s="4"/>
      <c r="KGI2" s="5"/>
      <c r="KGK2" s="4"/>
      <c r="KGL2" s="4"/>
      <c r="KGN2" s="4"/>
      <c r="KGQ2" s="5"/>
      <c r="KGS2" s="4"/>
      <c r="KGT2" s="4"/>
      <c r="KGV2" s="4"/>
      <c r="KGY2" s="5"/>
      <c r="KHA2" s="4"/>
      <c r="KHB2" s="4"/>
      <c r="KHD2" s="4"/>
      <c r="KHG2" s="5"/>
      <c r="KHI2" s="4"/>
      <c r="KHJ2" s="4"/>
      <c r="KHL2" s="4"/>
      <c r="KHO2" s="5"/>
      <c r="KHQ2" s="4"/>
      <c r="KHR2" s="4"/>
      <c r="KHT2" s="4"/>
      <c r="KHW2" s="5"/>
      <c r="KHY2" s="4"/>
      <c r="KHZ2" s="4"/>
      <c r="KIB2" s="4"/>
      <c r="KIE2" s="5"/>
      <c r="KIG2" s="4"/>
      <c r="KIH2" s="4"/>
      <c r="KIJ2" s="4"/>
      <c r="KIM2" s="5"/>
      <c r="KIO2" s="4"/>
      <c r="KIP2" s="4"/>
      <c r="KIR2" s="4"/>
      <c r="KIU2" s="5"/>
      <c r="KIW2" s="4"/>
      <c r="KIX2" s="4"/>
      <c r="KIZ2" s="4"/>
      <c r="KJC2" s="5"/>
      <c r="KJE2" s="4"/>
      <c r="KJF2" s="4"/>
      <c r="KJH2" s="4"/>
      <c r="KJK2" s="5"/>
      <c r="KJM2" s="4"/>
      <c r="KJN2" s="4"/>
      <c r="KJP2" s="4"/>
      <c r="KJS2" s="5"/>
      <c r="KJU2" s="4"/>
      <c r="KJV2" s="4"/>
      <c r="KJX2" s="4"/>
      <c r="KKA2" s="5"/>
      <c r="KKC2" s="4"/>
      <c r="KKD2" s="4"/>
      <c r="KKF2" s="4"/>
      <c r="KKI2" s="5"/>
      <c r="KKK2" s="4"/>
      <c r="KKL2" s="4"/>
      <c r="KKN2" s="4"/>
      <c r="KKQ2" s="5"/>
      <c r="KKS2" s="4"/>
      <c r="KKT2" s="4"/>
      <c r="KKV2" s="4"/>
      <c r="KKY2" s="5"/>
      <c r="KLA2" s="4"/>
      <c r="KLB2" s="4"/>
      <c r="KLD2" s="4"/>
      <c r="KLG2" s="5"/>
      <c r="KLI2" s="4"/>
      <c r="KLJ2" s="4"/>
      <c r="KLL2" s="4"/>
      <c r="KLO2" s="5"/>
      <c r="KLQ2" s="4"/>
      <c r="KLR2" s="4"/>
      <c r="KLT2" s="4"/>
      <c r="KLW2" s="5"/>
      <c r="KLY2" s="4"/>
      <c r="KLZ2" s="4"/>
      <c r="KMB2" s="4"/>
      <c r="KME2" s="5"/>
      <c r="KMG2" s="4"/>
      <c r="KMH2" s="4"/>
      <c r="KMJ2" s="4"/>
      <c r="KMM2" s="5"/>
      <c r="KMO2" s="4"/>
      <c r="KMP2" s="4"/>
      <c r="KMR2" s="4"/>
      <c r="KMU2" s="5"/>
      <c r="KMW2" s="4"/>
      <c r="KMX2" s="4"/>
      <c r="KMZ2" s="4"/>
      <c r="KNC2" s="5"/>
      <c r="KNE2" s="4"/>
      <c r="KNF2" s="4"/>
      <c r="KNH2" s="4"/>
      <c r="KNK2" s="5"/>
      <c r="KNM2" s="4"/>
      <c r="KNN2" s="4"/>
      <c r="KNP2" s="4"/>
      <c r="KNS2" s="5"/>
      <c r="KNU2" s="4"/>
      <c r="KNV2" s="4"/>
      <c r="KNX2" s="4"/>
      <c r="KOA2" s="5"/>
      <c r="KOC2" s="4"/>
      <c r="KOD2" s="4"/>
      <c r="KOF2" s="4"/>
      <c r="KOI2" s="5"/>
      <c r="KOK2" s="4"/>
      <c r="KOL2" s="4"/>
      <c r="KON2" s="4"/>
      <c r="KOQ2" s="5"/>
      <c r="KOS2" s="4"/>
      <c r="KOT2" s="4"/>
      <c r="KOV2" s="4"/>
      <c r="KOY2" s="5"/>
      <c r="KPA2" s="4"/>
      <c r="KPB2" s="4"/>
      <c r="KPD2" s="4"/>
      <c r="KPG2" s="5"/>
      <c r="KPI2" s="4"/>
      <c r="KPJ2" s="4"/>
      <c r="KPL2" s="4"/>
      <c r="KPO2" s="5"/>
      <c r="KPQ2" s="4"/>
      <c r="KPR2" s="4"/>
      <c r="KPT2" s="4"/>
      <c r="KPW2" s="5"/>
      <c r="KPY2" s="4"/>
      <c r="KPZ2" s="4"/>
      <c r="KQB2" s="4"/>
      <c r="KQE2" s="5"/>
      <c r="KQG2" s="4"/>
      <c r="KQH2" s="4"/>
      <c r="KQJ2" s="4"/>
      <c r="KQM2" s="5"/>
      <c r="KQO2" s="4"/>
      <c r="KQP2" s="4"/>
      <c r="KQR2" s="4"/>
      <c r="KQU2" s="5"/>
      <c r="KQW2" s="4"/>
      <c r="KQX2" s="4"/>
      <c r="KQZ2" s="4"/>
      <c r="KRC2" s="5"/>
      <c r="KRE2" s="4"/>
      <c r="KRF2" s="4"/>
      <c r="KRH2" s="4"/>
      <c r="KRK2" s="5"/>
      <c r="KRM2" s="4"/>
      <c r="KRN2" s="4"/>
      <c r="KRP2" s="4"/>
      <c r="KRS2" s="5"/>
      <c r="KRU2" s="4"/>
      <c r="KRV2" s="4"/>
      <c r="KRX2" s="4"/>
      <c r="KSA2" s="5"/>
      <c r="KSC2" s="4"/>
      <c r="KSD2" s="4"/>
      <c r="KSF2" s="4"/>
      <c r="KSI2" s="5"/>
      <c r="KSK2" s="4"/>
      <c r="KSL2" s="4"/>
      <c r="KSN2" s="4"/>
      <c r="KSQ2" s="5"/>
      <c r="KSS2" s="4"/>
      <c r="KST2" s="4"/>
      <c r="KSV2" s="4"/>
      <c r="KSY2" s="5"/>
      <c r="KTA2" s="4"/>
      <c r="KTB2" s="4"/>
      <c r="KTD2" s="4"/>
      <c r="KTG2" s="5"/>
      <c r="KTI2" s="4"/>
      <c r="KTJ2" s="4"/>
      <c r="KTL2" s="4"/>
      <c r="KTO2" s="5"/>
      <c r="KTQ2" s="4"/>
      <c r="KTR2" s="4"/>
      <c r="KTT2" s="4"/>
      <c r="KTW2" s="5"/>
      <c r="KTY2" s="4"/>
      <c r="KTZ2" s="4"/>
      <c r="KUB2" s="4"/>
      <c r="KUE2" s="5"/>
      <c r="KUG2" s="4"/>
      <c r="KUH2" s="4"/>
      <c r="KUJ2" s="4"/>
      <c r="KUM2" s="5"/>
      <c r="KUO2" s="4"/>
      <c r="KUP2" s="4"/>
      <c r="KUR2" s="4"/>
      <c r="KUU2" s="5"/>
      <c r="KUW2" s="4"/>
      <c r="KUX2" s="4"/>
      <c r="KUZ2" s="4"/>
      <c r="KVC2" s="5"/>
      <c r="KVE2" s="4"/>
      <c r="KVF2" s="4"/>
      <c r="KVH2" s="4"/>
      <c r="KVK2" s="5"/>
      <c r="KVM2" s="4"/>
      <c r="KVN2" s="4"/>
      <c r="KVP2" s="4"/>
      <c r="KVS2" s="5"/>
      <c r="KVU2" s="4"/>
      <c r="KVV2" s="4"/>
      <c r="KVX2" s="4"/>
      <c r="KWA2" s="5"/>
      <c r="KWC2" s="4"/>
      <c r="KWD2" s="4"/>
      <c r="KWF2" s="4"/>
      <c r="KWI2" s="5"/>
      <c r="KWK2" s="4"/>
      <c r="KWL2" s="4"/>
      <c r="KWN2" s="4"/>
      <c r="KWQ2" s="5"/>
      <c r="KWS2" s="4"/>
      <c r="KWT2" s="4"/>
      <c r="KWV2" s="4"/>
      <c r="KWY2" s="5"/>
      <c r="KXA2" s="4"/>
      <c r="KXB2" s="4"/>
      <c r="KXD2" s="4"/>
      <c r="KXG2" s="5"/>
      <c r="KXI2" s="4"/>
      <c r="KXJ2" s="4"/>
      <c r="KXL2" s="4"/>
      <c r="KXO2" s="5"/>
      <c r="KXQ2" s="4"/>
      <c r="KXR2" s="4"/>
      <c r="KXT2" s="4"/>
      <c r="KXW2" s="5"/>
      <c r="KXY2" s="4"/>
      <c r="KXZ2" s="4"/>
      <c r="KYB2" s="4"/>
      <c r="KYE2" s="5"/>
      <c r="KYG2" s="4"/>
      <c r="KYH2" s="4"/>
      <c r="KYJ2" s="4"/>
      <c r="KYM2" s="5"/>
      <c r="KYO2" s="4"/>
      <c r="KYP2" s="4"/>
      <c r="KYR2" s="4"/>
      <c r="KYU2" s="5"/>
      <c r="KYW2" s="4"/>
      <c r="KYX2" s="4"/>
      <c r="KYZ2" s="4"/>
      <c r="KZC2" s="5"/>
      <c r="KZE2" s="4"/>
      <c r="KZF2" s="4"/>
      <c r="KZH2" s="4"/>
      <c r="KZK2" s="5"/>
      <c r="KZM2" s="4"/>
      <c r="KZN2" s="4"/>
      <c r="KZP2" s="4"/>
      <c r="KZS2" s="5"/>
      <c r="KZU2" s="4"/>
      <c r="KZV2" s="4"/>
      <c r="KZX2" s="4"/>
      <c r="LAA2" s="5"/>
      <c r="LAC2" s="4"/>
      <c r="LAD2" s="4"/>
      <c r="LAF2" s="4"/>
      <c r="LAI2" s="5"/>
      <c r="LAK2" s="4"/>
      <c r="LAL2" s="4"/>
      <c r="LAN2" s="4"/>
      <c r="LAQ2" s="5"/>
      <c r="LAS2" s="4"/>
      <c r="LAT2" s="4"/>
      <c r="LAV2" s="4"/>
      <c r="LAY2" s="5"/>
      <c r="LBA2" s="4"/>
      <c r="LBB2" s="4"/>
      <c r="LBD2" s="4"/>
      <c r="LBG2" s="5"/>
      <c r="LBI2" s="4"/>
      <c r="LBJ2" s="4"/>
      <c r="LBL2" s="4"/>
      <c r="LBO2" s="5"/>
      <c r="LBQ2" s="4"/>
      <c r="LBR2" s="4"/>
      <c r="LBT2" s="4"/>
      <c r="LBW2" s="5"/>
      <c r="LBY2" s="4"/>
      <c r="LBZ2" s="4"/>
      <c r="LCB2" s="4"/>
      <c r="LCE2" s="5"/>
      <c r="LCG2" s="4"/>
      <c r="LCH2" s="4"/>
      <c r="LCJ2" s="4"/>
      <c r="LCM2" s="5"/>
      <c r="LCO2" s="4"/>
      <c r="LCP2" s="4"/>
      <c r="LCR2" s="4"/>
      <c r="LCU2" s="5"/>
      <c r="LCW2" s="4"/>
      <c r="LCX2" s="4"/>
      <c r="LCZ2" s="4"/>
      <c r="LDC2" s="5"/>
      <c r="LDE2" s="4"/>
      <c r="LDF2" s="4"/>
      <c r="LDH2" s="4"/>
      <c r="LDK2" s="5"/>
      <c r="LDM2" s="4"/>
      <c r="LDN2" s="4"/>
      <c r="LDP2" s="4"/>
      <c r="LDS2" s="5"/>
      <c r="LDU2" s="4"/>
      <c r="LDV2" s="4"/>
      <c r="LDX2" s="4"/>
      <c r="LEA2" s="5"/>
      <c r="LEC2" s="4"/>
      <c r="LED2" s="4"/>
      <c r="LEF2" s="4"/>
      <c r="LEI2" s="5"/>
      <c r="LEK2" s="4"/>
      <c r="LEL2" s="4"/>
      <c r="LEN2" s="4"/>
      <c r="LEQ2" s="5"/>
      <c r="LES2" s="4"/>
      <c r="LET2" s="4"/>
      <c r="LEV2" s="4"/>
      <c r="LEY2" s="5"/>
      <c r="LFA2" s="4"/>
      <c r="LFB2" s="4"/>
      <c r="LFD2" s="4"/>
      <c r="LFG2" s="5"/>
      <c r="LFI2" s="4"/>
      <c r="LFJ2" s="4"/>
      <c r="LFL2" s="4"/>
      <c r="LFO2" s="5"/>
      <c r="LFQ2" s="4"/>
      <c r="LFR2" s="4"/>
      <c r="LFT2" s="4"/>
      <c r="LFW2" s="5"/>
      <c r="LFY2" s="4"/>
      <c r="LFZ2" s="4"/>
      <c r="LGB2" s="4"/>
      <c r="LGE2" s="5"/>
      <c r="LGG2" s="4"/>
      <c r="LGH2" s="4"/>
      <c r="LGJ2" s="4"/>
      <c r="LGM2" s="5"/>
      <c r="LGO2" s="4"/>
      <c r="LGP2" s="4"/>
      <c r="LGR2" s="4"/>
      <c r="LGU2" s="5"/>
      <c r="LGW2" s="4"/>
      <c r="LGX2" s="4"/>
      <c r="LGZ2" s="4"/>
      <c r="LHC2" s="5"/>
      <c r="LHE2" s="4"/>
      <c r="LHF2" s="4"/>
      <c r="LHH2" s="4"/>
      <c r="LHK2" s="5"/>
      <c r="LHM2" s="4"/>
      <c r="LHN2" s="4"/>
      <c r="LHP2" s="4"/>
      <c r="LHS2" s="5"/>
      <c r="LHU2" s="4"/>
      <c r="LHV2" s="4"/>
      <c r="LHX2" s="4"/>
      <c r="LIA2" s="5"/>
      <c r="LIC2" s="4"/>
      <c r="LID2" s="4"/>
      <c r="LIF2" s="4"/>
      <c r="LII2" s="5"/>
      <c r="LIK2" s="4"/>
      <c r="LIL2" s="4"/>
      <c r="LIN2" s="4"/>
      <c r="LIQ2" s="5"/>
      <c r="LIS2" s="4"/>
      <c r="LIT2" s="4"/>
      <c r="LIV2" s="4"/>
      <c r="LIY2" s="5"/>
      <c r="LJA2" s="4"/>
      <c r="LJB2" s="4"/>
      <c r="LJD2" s="4"/>
      <c r="LJG2" s="5"/>
      <c r="LJI2" s="4"/>
      <c r="LJJ2" s="4"/>
      <c r="LJL2" s="4"/>
      <c r="LJO2" s="5"/>
      <c r="LJQ2" s="4"/>
      <c r="LJR2" s="4"/>
      <c r="LJT2" s="4"/>
      <c r="LJW2" s="5"/>
      <c r="LJY2" s="4"/>
      <c r="LJZ2" s="4"/>
      <c r="LKB2" s="4"/>
      <c r="LKE2" s="5"/>
      <c r="LKG2" s="4"/>
      <c r="LKH2" s="4"/>
      <c r="LKJ2" s="4"/>
      <c r="LKM2" s="5"/>
      <c r="LKO2" s="4"/>
      <c r="LKP2" s="4"/>
      <c r="LKR2" s="4"/>
      <c r="LKU2" s="5"/>
      <c r="LKW2" s="4"/>
      <c r="LKX2" s="4"/>
      <c r="LKZ2" s="4"/>
      <c r="LLC2" s="5"/>
      <c r="LLE2" s="4"/>
      <c r="LLF2" s="4"/>
      <c r="LLH2" s="4"/>
      <c r="LLK2" s="5"/>
      <c r="LLM2" s="4"/>
      <c r="LLN2" s="4"/>
      <c r="LLP2" s="4"/>
      <c r="LLS2" s="5"/>
      <c r="LLU2" s="4"/>
      <c r="LLV2" s="4"/>
      <c r="LLX2" s="4"/>
      <c r="LMA2" s="5"/>
      <c r="LMC2" s="4"/>
      <c r="LMD2" s="4"/>
      <c r="LMF2" s="4"/>
      <c r="LMI2" s="5"/>
      <c r="LMK2" s="4"/>
      <c r="LML2" s="4"/>
      <c r="LMN2" s="4"/>
      <c r="LMQ2" s="5"/>
      <c r="LMS2" s="4"/>
      <c r="LMT2" s="4"/>
      <c r="LMV2" s="4"/>
      <c r="LMY2" s="5"/>
      <c r="LNA2" s="4"/>
      <c r="LNB2" s="4"/>
      <c r="LND2" s="4"/>
      <c r="LNG2" s="5"/>
      <c r="LNI2" s="4"/>
      <c r="LNJ2" s="4"/>
      <c r="LNL2" s="4"/>
      <c r="LNO2" s="5"/>
      <c r="LNQ2" s="4"/>
      <c r="LNR2" s="4"/>
      <c r="LNT2" s="4"/>
      <c r="LNW2" s="5"/>
      <c r="LNY2" s="4"/>
      <c r="LNZ2" s="4"/>
      <c r="LOB2" s="4"/>
      <c r="LOE2" s="5"/>
      <c r="LOG2" s="4"/>
      <c r="LOH2" s="4"/>
      <c r="LOJ2" s="4"/>
      <c r="LOM2" s="5"/>
      <c r="LOO2" s="4"/>
      <c r="LOP2" s="4"/>
      <c r="LOR2" s="4"/>
      <c r="LOU2" s="5"/>
      <c r="LOW2" s="4"/>
      <c r="LOX2" s="4"/>
      <c r="LOZ2" s="4"/>
      <c r="LPC2" s="5"/>
      <c r="LPE2" s="4"/>
      <c r="LPF2" s="4"/>
      <c r="LPH2" s="4"/>
      <c r="LPK2" s="5"/>
      <c r="LPM2" s="4"/>
      <c r="LPN2" s="4"/>
      <c r="LPP2" s="4"/>
      <c r="LPS2" s="5"/>
      <c r="LPU2" s="4"/>
      <c r="LPV2" s="4"/>
      <c r="LPX2" s="4"/>
      <c r="LQA2" s="5"/>
      <c r="LQC2" s="4"/>
      <c r="LQD2" s="4"/>
      <c r="LQF2" s="4"/>
      <c r="LQI2" s="5"/>
      <c r="LQK2" s="4"/>
      <c r="LQL2" s="4"/>
      <c r="LQN2" s="4"/>
      <c r="LQQ2" s="5"/>
      <c r="LQS2" s="4"/>
      <c r="LQT2" s="4"/>
      <c r="LQV2" s="4"/>
      <c r="LQY2" s="5"/>
      <c r="LRA2" s="4"/>
      <c r="LRB2" s="4"/>
      <c r="LRD2" s="4"/>
      <c r="LRG2" s="5"/>
      <c r="LRI2" s="4"/>
      <c r="LRJ2" s="4"/>
      <c r="LRL2" s="4"/>
      <c r="LRO2" s="5"/>
      <c r="LRQ2" s="4"/>
      <c r="LRR2" s="4"/>
      <c r="LRT2" s="4"/>
      <c r="LRW2" s="5"/>
      <c r="LRY2" s="4"/>
      <c r="LRZ2" s="4"/>
      <c r="LSB2" s="4"/>
      <c r="LSE2" s="5"/>
      <c r="LSG2" s="4"/>
      <c r="LSH2" s="4"/>
      <c r="LSJ2" s="4"/>
      <c r="LSM2" s="5"/>
      <c r="LSO2" s="4"/>
      <c r="LSP2" s="4"/>
      <c r="LSR2" s="4"/>
      <c r="LSU2" s="5"/>
      <c r="LSW2" s="4"/>
      <c r="LSX2" s="4"/>
      <c r="LSZ2" s="4"/>
      <c r="LTC2" s="5"/>
      <c r="LTE2" s="4"/>
      <c r="LTF2" s="4"/>
      <c r="LTH2" s="4"/>
      <c r="LTK2" s="5"/>
      <c r="LTM2" s="4"/>
      <c r="LTN2" s="4"/>
      <c r="LTP2" s="4"/>
      <c r="LTS2" s="5"/>
      <c r="LTU2" s="4"/>
      <c r="LTV2" s="4"/>
      <c r="LTX2" s="4"/>
      <c r="LUA2" s="5"/>
      <c r="LUC2" s="4"/>
      <c r="LUD2" s="4"/>
      <c r="LUF2" s="4"/>
      <c r="LUI2" s="5"/>
      <c r="LUK2" s="4"/>
      <c r="LUL2" s="4"/>
      <c r="LUN2" s="4"/>
      <c r="LUQ2" s="5"/>
      <c r="LUS2" s="4"/>
      <c r="LUT2" s="4"/>
      <c r="LUV2" s="4"/>
      <c r="LUY2" s="5"/>
      <c r="LVA2" s="4"/>
      <c r="LVB2" s="4"/>
      <c r="LVD2" s="4"/>
      <c r="LVG2" s="5"/>
      <c r="LVI2" s="4"/>
      <c r="LVJ2" s="4"/>
      <c r="LVL2" s="4"/>
      <c r="LVO2" s="5"/>
      <c r="LVQ2" s="4"/>
      <c r="LVR2" s="4"/>
      <c r="LVT2" s="4"/>
      <c r="LVW2" s="5"/>
      <c r="LVY2" s="4"/>
      <c r="LVZ2" s="4"/>
      <c r="LWB2" s="4"/>
      <c r="LWE2" s="5"/>
      <c r="LWG2" s="4"/>
      <c r="LWH2" s="4"/>
      <c r="LWJ2" s="4"/>
      <c r="LWM2" s="5"/>
      <c r="LWO2" s="4"/>
      <c r="LWP2" s="4"/>
      <c r="LWR2" s="4"/>
      <c r="LWU2" s="5"/>
      <c r="LWW2" s="4"/>
      <c r="LWX2" s="4"/>
      <c r="LWZ2" s="4"/>
      <c r="LXC2" s="5"/>
      <c r="LXE2" s="4"/>
      <c r="LXF2" s="4"/>
      <c r="LXH2" s="4"/>
      <c r="LXK2" s="5"/>
      <c r="LXM2" s="4"/>
      <c r="LXN2" s="4"/>
      <c r="LXP2" s="4"/>
      <c r="LXS2" s="5"/>
      <c r="LXU2" s="4"/>
      <c r="LXV2" s="4"/>
      <c r="LXX2" s="4"/>
      <c r="LYA2" s="5"/>
      <c r="LYC2" s="4"/>
      <c r="LYD2" s="4"/>
      <c r="LYF2" s="4"/>
      <c r="LYI2" s="5"/>
      <c r="LYK2" s="4"/>
      <c r="LYL2" s="4"/>
      <c r="LYN2" s="4"/>
      <c r="LYQ2" s="5"/>
      <c r="LYS2" s="4"/>
      <c r="LYT2" s="4"/>
      <c r="LYV2" s="4"/>
      <c r="LYY2" s="5"/>
      <c r="LZA2" s="4"/>
      <c r="LZB2" s="4"/>
      <c r="LZD2" s="4"/>
      <c r="LZG2" s="5"/>
      <c r="LZI2" s="4"/>
      <c r="LZJ2" s="4"/>
      <c r="LZL2" s="4"/>
      <c r="LZO2" s="5"/>
      <c r="LZQ2" s="4"/>
      <c r="LZR2" s="4"/>
      <c r="LZT2" s="4"/>
      <c r="LZW2" s="5"/>
      <c r="LZY2" s="4"/>
      <c r="LZZ2" s="4"/>
      <c r="MAB2" s="4"/>
      <c r="MAE2" s="5"/>
      <c r="MAG2" s="4"/>
      <c r="MAH2" s="4"/>
      <c r="MAJ2" s="4"/>
      <c r="MAM2" s="5"/>
      <c r="MAO2" s="4"/>
      <c r="MAP2" s="4"/>
      <c r="MAR2" s="4"/>
      <c r="MAU2" s="5"/>
      <c r="MAW2" s="4"/>
      <c r="MAX2" s="4"/>
      <c r="MAZ2" s="4"/>
      <c r="MBC2" s="5"/>
      <c r="MBE2" s="4"/>
      <c r="MBF2" s="4"/>
      <c r="MBH2" s="4"/>
      <c r="MBK2" s="5"/>
      <c r="MBM2" s="4"/>
      <c r="MBN2" s="4"/>
      <c r="MBP2" s="4"/>
      <c r="MBS2" s="5"/>
      <c r="MBU2" s="4"/>
      <c r="MBV2" s="4"/>
      <c r="MBX2" s="4"/>
      <c r="MCA2" s="5"/>
      <c r="MCC2" s="4"/>
      <c r="MCD2" s="4"/>
      <c r="MCF2" s="4"/>
      <c r="MCI2" s="5"/>
      <c r="MCK2" s="4"/>
      <c r="MCL2" s="4"/>
      <c r="MCN2" s="4"/>
      <c r="MCQ2" s="5"/>
      <c r="MCS2" s="4"/>
      <c r="MCT2" s="4"/>
      <c r="MCV2" s="4"/>
      <c r="MCY2" s="5"/>
      <c r="MDA2" s="4"/>
      <c r="MDB2" s="4"/>
      <c r="MDD2" s="4"/>
      <c r="MDG2" s="5"/>
      <c r="MDI2" s="4"/>
      <c r="MDJ2" s="4"/>
      <c r="MDL2" s="4"/>
      <c r="MDO2" s="5"/>
      <c r="MDQ2" s="4"/>
      <c r="MDR2" s="4"/>
      <c r="MDT2" s="4"/>
      <c r="MDW2" s="5"/>
      <c r="MDY2" s="4"/>
      <c r="MDZ2" s="4"/>
      <c r="MEB2" s="4"/>
      <c r="MEE2" s="5"/>
      <c r="MEG2" s="4"/>
      <c r="MEH2" s="4"/>
      <c r="MEJ2" s="4"/>
      <c r="MEM2" s="5"/>
      <c r="MEO2" s="4"/>
      <c r="MEP2" s="4"/>
      <c r="MER2" s="4"/>
      <c r="MEU2" s="5"/>
      <c r="MEW2" s="4"/>
      <c r="MEX2" s="4"/>
      <c r="MEZ2" s="4"/>
      <c r="MFC2" s="5"/>
      <c r="MFE2" s="4"/>
      <c r="MFF2" s="4"/>
      <c r="MFH2" s="4"/>
      <c r="MFK2" s="5"/>
      <c r="MFM2" s="4"/>
      <c r="MFN2" s="4"/>
      <c r="MFP2" s="4"/>
      <c r="MFS2" s="5"/>
      <c r="MFU2" s="4"/>
      <c r="MFV2" s="4"/>
      <c r="MFX2" s="4"/>
      <c r="MGA2" s="5"/>
      <c r="MGC2" s="4"/>
      <c r="MGD2" s="4"/>
      <c r="MGF2" s="4"/>
      <c r="MGI2" s="5"/>
      <c r="MGK2" s="4"/>
      <c r="MGL2" s="4"/>
      <c r="MGN2" s="4"/>
      <c r="MGQ2" s="5"/>
      <c r="MGS2" s="4"/>
      <c r="MGT2" s="4"/>
      <c r="MGV2" s="4"/>
      <c r="MGY2" s="5"/>
      <c r="MHA2" s="4"/>
      <c r="MHB2" s="4"/>
      <c r="MHD2" s="4"/>
      <c r="MHG2" s="5"/>
      <c r="MHI2" s="4"/>
      <c r="MHJ2" s="4"/>
      <c r="MHL2" s="4"/>
      <c r="MHO2" s="5"/>
      <c r="MHQ2" s="4"/>
      <c r="MHR2" s="4"/>
      <c r="MHT2" s="4"/>
      <c r="MHW2" s="5"/>
      <c r="MHY2" s="4"/>
      <c r="MHZ2" s="4"/>
      <c r="MIB2" s="4"/>
      <c r="MIE2" s="5"/>
      <c r="MIG2" s="4"/>
      <c r="MIH2" s="4"/>
      <c r="MIJ2" s="4"/>
      <c r="MIM2" s="5"/>
      <c r="MIO2" s="4"/>
      <c r="MIP2" s="4"/>
      <c r="MIR2" s="4"/>
      <c r="MIU2" s="5"/>
      <c r="MIW2" s="4"/>
      <c r="MIX2" s="4"/>
      <c r="MIZ2" s="4"/>
      <c r="MJC2" s="5"/>
      <c r="MJE2" s="4"/>
      <c r="MJF2" s="4"/>
      <c r="MJH2" s="4"/>
      <c r="MJK2" s="5"/>
      <c r="MJM2" s="4"/>
      <c r="MJN2" s="4"/>
      <c r="MJP2" s="4"/>
      <c r="MJS2" s="5"/>
      <c r="MJU2" s="4"/>
      <c r="MJV2" s="4"/>
      <c r="MJX2" s="4"/>
      <c r="MKA2" s="5"/>
      <c r="MKC2" s="4"/>
      <c r="MKD2" s="4"/>
      <c r="MKF2" s="4"/>
      <c r="MKI2" s="5"/>
      <c r="MKK2" s="4"/>
      <c r="MKL2" s="4"/>
      <c r="MKN2" s="4"/>
      <c r="MKQ2" s="5"/>
      <c r="MKS2" s="4"/>
      <c r="MKT2" s="4"/>
      <c r="MKV2" s="4"/>
      <c r="MKY2" s="5"/>
      <c r="MLA2" s="4"/>
      <c r="MLB2" s="4"/>
      <c r="MLD2" s="4"/>
      <c r="MLG2" s="5"/>
      <c r="MLI2" s="4"/>
      <c r="MLJ2" s="4"/>
      <c r="MLL2" s="4"/>
      <c r="MLO2" s="5"/>
      <c r="MLQ2" s="4"/>
      <c r="MLR2" s="4"/>
      <c r="MLT2" s="4"/>
      <c r="MLW2" s="5"/>
      <c r="MLY2" s="4"/>
      <c r="MLZ2" s="4"/>
      <c r="MMB2" s="4"/>
      <c r="MME2" s="5"/>
      <c r="MMG2" s="4"/>
      <c r="MMH2" s="4"/>
      <c r="MMJ2" s="4"/>
      <c r="MMM2" s="5"/>
      <c r="MMO2" s="4"/>
      <c r="MMP2" s="4"/>
      <c r="MMR2" s="4"/>
      <c r="MMU2" s="5"/>
      <c r="MMW2" s="4"/>
      <c r="MMX2" s="4"/>
      <c r="MMZ2" s="4"/>
      <c r="MNC2" s="5"/>
      <c r="MNE2" s="4"/>
      <c r="MNF2" s="4"/>
      <c r="MNH2" s="4"/>
      <c r="MNK2" s="5"/>
      <c r="MNM2" s="4"/>
      <c r="MNN2" s="4"/>
      <c r="MNP2" s="4"/>
      <c r="MNS2" s="5"/>
      <c r="MNU2" s="4"/>
      <c r="MNV2" s="4"/>
      <c r="MNX2" s="4"/>
      <c r="MOA2" s="5"/>
      <c r="MOC2" s="4"/>
      <c r="MOD2" s="4"/>
      <c r="MOF2" s="4"/>
      <c r="MOI2" s="5"/>
      <c r="MOK2" s="4"/>
      <c r="MOL2" s="4"/>
      <c r="MON2" s="4"/>
      <c r="MOQ2" s="5"/>
      <c r="MOS2" s="4"/>
      <c r="MOT2" s="4"/>
      <c r="MOV2" s="4"/>
      <c r="MOY2" s="5"/>
      <c r="MPA2" s="4"/>
      <c r="MPB2" s="4"/>
      <c r="MPD2" s="4"/>
      <c r="MPG2" s="5"/>
      <c r="MPI2" s="4"/>
      <c r="MPJ2" s="4"/>
      <c r="MPL2" s="4"/>
      <c r="MPO2" s="5"/>
      <c r="MPQ2" s="4"/>
      <c r="MPR2" s="4"/>
      <c r="MPT2" s="4"/>
      <c r="MPW2" s="5"/>
      <c r="MPY2" s="4"/>
      <c r="MPZ2" s="4"/>
      <c r="MQB2" s="4"/>
      <c r="MQE2" s="5"/>
      <c r="MQG2" s="4"/>
      <c r="MQH2" s="4"/>
      <c r="MQJ2" s="4"/>
      <c r="MQM2" s="5"/>
      <c r="MQO2" s="4"/>
      <c r="MQP2" s="4"/>
      <c r="MQR2" s="4"/>
      <c r="MQU2" s="5"/>
      <c r="MQW2" s="4"/>
      <c r="MQX2" s="4"/>
      <c r="MQZ2" s="4"/>
      <c r="MRC2" s="5"/>
      <c r="MRE2" s="4"/>
      <c r="MRF2" s="4"/>
      <c r="MRH2" s="4"/>
      <c r="MRK2" s="5"/>
      <c r="MRM2" s="4"/>
      <c r="MRN2" s="4"/>
      <c r="MRP2" s="4"/>
      <c r="MRS2" s="5"/>
      <c r="MRU2" s="4"/>
      <c r="MRV2" s="4"/>
      <c r="MRX2" s="4"/>
      <c r="MSA2" s="5"/>
      <c r="MSC2" s="4"/>
      <c r="MSD2" s="4"/>
      <c r="MSF2" s="4"/>
      <c r="MSI2" s="5"/>
      <c r="MSK2" s="4"/>
      <c r="MSL2" s="4"/>
      <c r="MSN2" s="4"/>
      <c r="MSQ2" s="5"/>
      <c r="MSS2" s="4"/>
      <c r="MST2" s="4"/>
      <c r="MSV2" s="4"/>
      <c r="MSY2" s="5"/>
      <c r="MTA2" s="4"/>
      <c r="MTB2" s="4"/>
      <c r="MTD2" s="4"/>
      <c r="MTG2" s="5"/>
      <c r="MTI2" s="4"/>
      <c r="MTJ2" s="4"/>
      <c r="MTL2" s="4"/>
      <c r="MTO2" s="5"/>
      <c r="MTQ2" s="4"/>
      <c r="MTR2" s="4"/>
      <c r="MTT2" s="4"/>
      <c r="MTW2" s="5"/>
      <c r="MTY2" s="4"/>
      <c r="MTZ2" s="4"/>
      <c r="MUB2" s="4"/>
      <c r="MUE2" s="5"/>
      <c r="MUG2" s="4"/>
      <c r="MUH2" s="4"/>
      <c r="MUJ2" s="4"/>
      <c r="MUM2" s="5"/>
      <c r="MUO2" s="4"/>
      <c r="MUP2" s="4"/>
      <c r="MUR2" s="4"/>
      <c r="MUU2" s="5"/>
      <c r="MUW2" s="4"/>
      <c r="MUX2" s="4"/>
      <c r="MUZ2" s="4"/>
      <c r="MVC2" s="5"/>
      <c r="MVE2" s="4"/>
      <c r="MVF2" s="4"/>
      <c r="MVH2" s="4"/>
      <c r="MVK2" s="5"/>
      <c r="MVM2" s="4"/>
      <c r="MVN2" s="4"/>
      <c r="MVP2" s="4"/>
      <c r="MVS2" s="5"/>
      <c r="MVU2" s="4"/>
      <c r="MVV2" s="4"/>
      <c r="MVX2" s="4"/>
      <c r="MWA2" s="5"/>
      <c r="MWC2" s="4"/>
      <c r="MWD2" s="4"/>
      <c r="MWF2" s="4"/>
      <c r="MWI2" s="5"/>
      <c r="MWK2" s="4"/>
      <c r="MWL2" s="4"/>
      <c r="MWN2" s="4"/>
      <c r="MWQ2" s="5"/>
      <c r="MWS2" s="4"/>
      <c r="MWT2" s="4"/>
      <c r="MWV2" s="4"/>
      <c r="MWY2" s="5"/>
      <c r="MXA2" s="4"/>
      <c r="MXB2" s="4"/>
      <c r="MXD2" s="4"/>
      <c r="MXG2" s="5"/>
      <c r="MXI2" s="4"/>
      <c r="MXJ2" s="4"/>
      <c r="MXL2" s="4"/>
      <c r="MXO2" s="5"/>
      <c r="MXQ2" s="4"/>
      <c r="MXR2" s="4"/>
      <c r="MXT2" s="4"/>
      <c r="MXW2" s="5"/>
      <c r="MXY2" s="4"/>
      <c r="MXZ2" s="4"/>
      <c r="MYB2" s="4"/>
      <c r="MYE2" s="5"/>
      <c r="MYG2" s="4"/>
      <c r="MYH2" s="4"/>
      <c r="MYJ2" s="4"/>
      <c r="MYM2" s="5"/>
      <c r="MYO2" s="4"/>
      <c r="MYP2" s="4"/>
      <c r="MYR2" s="4"/>
      <c r="MYU2" s="5"/>
      <c r="MYW2" s="4"/>
      <c r="MYX2" s="4"/>
      <c r="MYZ2" s="4"/>
      <c r="MZC2" s="5"/>
      <c r="MZE2" s="4"/>
      <c r="MZF2" s="4"/>
      <c r="MZH2" s="4"/>
      <c r="MZK2" s="5"/>
      <c r="MZM2" s="4"/>
      <c r="MZN2" s="4"/>
      <c r="MZP2" s="4"/>
      <c r="MZS2" s="5"/>
      <c r="MZU2" s="4"/>
      <c r="MZV2" s="4"/>
      <c r="MZX2" s="4"/>
      <c r="NAA2" s="5"/>
      <c r="NAC2" s="4"/>
      <c r="NAD2" s="4"/>
      <c r="NAF2" s="4"/>
      <c r="NAI2" s="5"/>
      <c r="NAK2" s="4"/>
      <c r="NAL2" s="4"/>
      <c r="NAN2" s="4"/>
      <c r="NAQ2" s="5"/>
      <c r="NAS2" s="4"/>
      <c r="NAT2" s="4"/>
      <c r="NAV2" s="4"/>
      <c r="NAY2" s="5"/>
      <c r="NBA2" s="4"/>
      <c r="NBB2" s="4"/>
      <c r="NBD2" s="4"/>
      <c r="NBG2" s="5"/>
      <c r="NBI2" s="4"/>
      <c r="NBJ2" s="4"/>
      <c r="NBL2" s="4"/>
      <c r="NBO2" s="5"/>
      <c r="NBQ2" s="4"/>
      <c r="NBR2" s="4"/>
      <c r="NBT2" s="4"/>
      <c r="NBW2" s="5"/>
      <c r="NBY2" s="4"/>
      <c r="NBZ2" s="4"/>
      <c r="NCB2" s="4"/>
      <c r="NCE2" s="5"/>
      <c r="NCG2" s="4"/>
      <c r="NCH2" s="4"/>
      <c r="NCJ2" s="4"/>
      <c r="NCM2" s="5"/>
      <c r="NCO2" s="4"/>
      <c r="NCP2" s="4"/>
      <c r="NCR2" s="4"/>
      <c r="NCU2" s="5"/>
      <c r="NCW2" s="4"/>
      <c r="NCX2" s="4"/>
      <c r="NCZ2" s="4"/>
      <c r="NDC2" s="5"/>
      <c r="NDE2" s="4"/>
      <c r="NDF2" s="4"/>
      <c r="NDH2" s="4"/>
      <c r="NDK2" s="5"/>
      <c r="NDM2" s="4"/>
      <c r="NDN2" s="4"/>
      <c r="NDP2" s="4"/>
      <c r="NDS2" s="5"/>
      <c r="NDU2" s="4"/>
      <c r="NDV2" s="4"/>
      <c r="NDX2" s="4"/>
      <c r="NEA2" s="5"/>
      <c r="NEC2" s="4"/>
      <c r="NED2" s="4"/>
      <c r="NEF2" s="4"/>
      <c r="NEI2" s="5"/>
      <c r="NEK2" s="4"/>
      <c r="NEL2" s="4"/>
      <c r="NEN2" s="4"/>
      <c r="NEQ2" s="5"/>
      <c r="NES2" s="4"/>
      <c r="NET2" s="4"/>
      <c r="NEV2" s="4"/>
      <c r="NEY2" s="5"/>
      <c r="NFA2" s="4"/>
      <c r="NFB2" s="4"/>
      <c r="NFD2" s="4"/>
      <c r="NFG2" s="5"/>
      <c r="NFI2" s="4"/>
      <c r="NFJ2" s="4"/>
      <c r="NFL2" s="4"/>
      <c r="NFO2" s="5"/>
      <c r="NFQ2" s="4"/>
      <c r="NFR2" s="4"/>
      <c r="NFT2" s="4"/>
      <c r="NFW2" s="5"/>
      <c r="NFY2" s="4"/>
      <c r="NFZ2" s="4"/>
      <c r="NGB2" s="4"/>
      <c r="NGE2" s="5"/>
      <c r="NGG2" s="4"/>
      <c r="NGH2" s="4"/>
      <c r="NGJ2" s="4"/>
      <c r="NGM2" s="5"/>
      <c r="NGO2" s="4"/>
      <c r="NGP2" s="4"/>
      <c r="NGR2" s="4"/>
      <c r="NGU2" s="5"/>
      <c r="NGW2" s="4"/>
      <c r="NGX2" s="4"/>
      <c r="NGZ2" s="4"/>
      <c r="NHC2" s="5"/>
      <c r="NHE2" s="4"/>
      <c r="NHF2" s="4"/>
      <c r="NHH2" s="4"/>
      <c r="NHK2" s="5"/>
      <c r="NHM2" s="4"/>
      <c r="NHN2" s="4"/>
      <c r="NHP2" s="4"/>
      <c r="NHS2" s="5"/>
      <c r="NHU2" s="4"/>
      <c r="NHV2" s="4"/>
      <c r="NHX2" s="4"/>
      <c r="NIA2" s="5"/>
      <c r="NIC2" s="4"/>
      <c r="NID2" s="4"/>
      <c r="NIF2" s="4"/>
      <c r="NII2" s="5"/>
      <c r="NIK2" s="4"/>
      <c r="NIL2" s="4"/>
      <c r="NIN2" s="4"/>
      <c r="NIQ2" s="5"/>
      <c r="NIS2" s="4"/>
      <c r="NIT2" s="4"/>
      <c r="NIV2" s="4"/>
      <c r="NIY2" s="5"/>
      <c r="NJA2" s="4"/>
      <c r="NJB2" s="4"/>
      <c r="NJD2" s="4"/>
      <c r="NJG2" s="5"/>
      <c r="NJI2" s="4"/>
      <c r="NJJ2" s="4"/>
      <c r="NJL2" s="4"/>
      <c r="NJO2" s="5"/>
      <c r="NJQ2" s="4"/>
      <c r="NJR2" s="4"/>
      <c r="NJT2" s="4"/>
      <c r="NJW2" s="5"/>
      <c r="NJY2" s="4"/>
      <c r="NJZ2" s="4"/>
      <c r="NKB2" s="4"/>
      <c r="NKE2" s="5"/>
      <c r="NKG2" s="4"/>
      <c r="NKH2" s="4"/>
      <c r="NKJ2" s="4"/>
      <c r="NKM2" s="5"/>
      <c r="NKO2" s="4"/>
      <c r="NKP2" s="4"/>
      <c r="NKR2" s="4"/>
      <c r="NKU2" s="5"/>
      <c r="NKW2" s="4"/>
      <c r="NKX2" s="4"/>
      <c r="NKZ2" s="4"/>
      <c r="NLC2" s="5"/>
      <c r="NLE2" s="4"/>
      <c r="NLF2" s="4"/>
      <c r="NLH2" s="4"/>
      <c r="NLK2" s="5"/>
      <c r="NLM2" s="4"/>
      <c r="NLN2" s="4"/>
      <c r="NLP2" s="4"/>
      <c r="NLS2" s="5"/>
      <c r="NLU2" s="4"/>
      <c r="NLV2" s="4"/>
      <c r="NLX2" s="4"/>
      <c r="NMA2" s="5"/>
      <c r="NMC2" s="4"/>
      <c r="NMD2" s="4"/>
      <c r="NMF2" s="4"/>
      <c r="NMI2" s="5"/>
      <c r="NMK2" s="4"/>
      <c r="NML2" s="4"/>
      <c r="NMN2" s="4"/>
      <c r="NMQ2" s="5"/>
      <c r="NMS2" s="4"/>
      <c r="NMT2" s="4"/>
      <c r="NMV2" s="4"/>
      <c r="NMY2" s="5"/>
      <c r="NNA2" s="4"/>
      <c r="NNB2" s="4"/>
      <c r="NND2" s="4"/>
      <c r="NNG2" s="5"/>
      <c r="NNI2" s="4"/>
      <c r="NNJ2" s="4"/>
      <c r="NNL2" s="4"/>
      <c r="NNO2" s="5"/>
      <c r="NNQ2" s="4"/>
      <c r="NNR2" s="4"/>
      <c r="NNT2" s="4"/>
      <c r="NNW2" s="5"/>
      <c r="NNY2" s="4"/>
      <c r="NNZ2" s="4"/>
      <c r="NOB2" s="4"/>
      <c r="NOE2" s="5"/>
      <c r="NOG2" s="4"/>
      <c r="NOH2" s="4"/>
      <c r="NOJ2" s="4"/>
      <c r="NOM2" s="5"/>
      <c r="NOO2" s="4"/>
      <c r="NOP2" s="4"/>
      <c r="NOR2" s="4"/>
      <c r="NOU2" s="5"/>
      <c r="NOW2" s="4"/>
      <c r="NOX2" s="4"/>
      <c r="NOZ2" s="4"/>
      <c r="NPC2" s="5"/>
      <c r="NPE2" s="4"/>
      <c r="NPF2" s="4"/>
      <c r="NPH2" s="4"/>
      <c r="NPK2" s="5"/>
      <c r="NPM2" s="4"/>
      <c r="NPN2" s="4"/>
      <c r="NPP2" s="4"/>
      <c r="NPS2" s="5"/>
      <c r="NPU2" s="4"/>
      <c r="NPV2" s="4"/>
      <c r="NPX2" s="4"/>
      <c r="NQA2" s="5"/>
      <c r="NQC2" s="4"/>
      <c r="NQD2" s="4"/>
      <c r="NQF2" s="4"/>
      <c r="NQI2" s="5"/>
      <c r="NQK2" s="4"/>
      <c r="NQL2" s="4"/>
      <c r="NQN2" s="4"/>
      <c r="NQQ2" s="5"/>
      <c r="NQS2" s="4"/>
      <c r="NQT2" s="4"/>
      <c r="NQV2" s="4"/>
      <c r="NQY2" s="5"/>
      <c r="NRA2" s="4"/>
      <c r="NRB2" s="4"/>
      <c r="NRD2" s="4"/>
      <c r="NRG2" s="5"/>
      <c r="NRI2" s="4"/>
      <c r="NRJ2" s="4"/>
      <c r="NRL2" s="4"/>
      <c r="NRO2" s="5"/>
      <c r="NRQ2" s="4"/>
      <c r="NRR2" s="4"/>
      <c r="NRT2" s="4"/>
      <c r="NRW2" s="5"/>
      <c r="NRY2" s="4"/>
      <c r="NRZ2" s="4"/>
      <c r="NSB2" s="4"/>
      <c r="NSE2" s="5"/>
      <c r="NSG2" s="4"/>
      <c r="NSH2" s="4"/>
      <c r="NSJ2" s="4"/>
      <c r="NSM2" s="5"/>
      <c r="NSO2" s="4"/>
      <c r="NSP2" s="4"/>
      <c r="NSR2" s="4"/>
      <c r="NSU2" s="5"/>
      <c r="NSW2" s="4"/>
      <c r="NSX2" s="4"/>
      <c r="NSZ2" s="4"/>
      <c r="NTC2" s="5"/>
      <c r="NTE2" s="4"/>
      <c r="NTF2" s="4"/>
      <c r="NTH2" s="4"/>
      <c r="NTK2" s="5"/>
      <c r="NTM2" s="4"/>
      <c r="NTN2" s="4"/>
      <c r="NTP2" s="4"/>
      <c r="NTS2" s="5"/>
      <c r="NTU2" s="4"/>
      <c r="NTV2" s="4"/>
      <c r="NTX2" s="4"/>
      <c r="NUA2" s="5"/>
      <c r="NUC2" s="4"/>
      <c r="NUD2" s="4"/>
      <c r="NUF2" s="4"/>
      <c r="NUI2" s="5"/>
      <c r="NUK2" s="4"/>
      <c r="NUL2" s="4"/>
      <c r="NUN2" s="4"/>
      <c r="NUQ2" s="5"/>
      <c r="NUS2" s="4"/>
      <c r="NUT2" s="4"/>
      <c r="NUV2" s="4"/>
      <c r="NUY2" s="5"/>
      <c r="NVA2" s="4"/>
      <c r="NVB2" s="4"/>
      <c r="NVD2" s="4"/>
      <c r="NVG2" s="5"/>
      <c r="NVI2" s="4"/>
      <c r="NVJ2" s="4"/>
      <c r="NVL2" s="4"/>
      <c r="NVO2" s="5"/>
      <c r="NVQ2" s="4"/>
      <c r="NVR2" s="4"/>
      <c r="NVT2" s="4"/>
      <c r="NVW2" s="5"/>
      <c r="NVY2" s="4"/>
      <c r="NVZ2" s="4"/>
      <c r="NWB2" s="4"/>
      <c r="NWE2" s="5"/>
      <c r="NWG2" s="4"/>
      <c r="NWH2" s="4"/>
      <c r="NWJ2" s="4"/>
      <c r="NWM2" s="5"/>
      <c r="NWO2" s="4"/>
      <c r="NWP2" s="4"/>
      <c r="NWR2" s="4"/>
      <c r="NWU2" s="5"/>
      <c r="NWW2" s="4"/>
      <c r="NWX2" s="4"/>
      <c r="NWZ2" s="4"/>
      <c r="NXC2" s="5"/>
      <c r="NXE2" s="4"/>
      <c r="NXF2" s="4"/>
      <c r="NXH2" s="4"/>
      <c r="NXK2" s="5"/>
      <c r="NXM2" s="4"/>
      <c r="NXN2" s="4"/>
      <c r="NXP2" s="4"/>
      <c r="NXS2" s="5"/>
      <c r="NXU2" s="4"/>
      <c r="NXV2" s="4"/>
      <c r="NXX2" s="4"/>
      <c r="NYA2" s="5"/>
      <c r="NYC2" s="4"/>
      <c r="NYD2" s="4"/>
      <c r="NYF2" s="4"/>
      <c r="NYI2" s="5"/>
      <c r="NYK2" s="4"/>
      <c r="NYL2" s="4"/>
      <c r="NYN2" s="4"/>
      <c r="NYQ2" s="5"/>
      <c r="NYS2" s="4"/>
      <c r="NYT2" s="4"/>
      <c r="NYV2" s="4"/>
      <c r="NYY2" s="5"/>
      <c r="NZA2" s="4"/>
      <c r="NZB2" s="4"/>
      <c r="NZD2" s="4"/>
      <c r="NZG2" s="5"/>
      <c r="NZI2" s="4"/>
      <c r="NZJ2" s="4"/>
      <c r="NZL2" s="4"/>
      <c r="NZO2" s="5"/>
      <c r="NZQ2" s="4"/>
      <c r="NZR2" s="4"/>
      <c r="NZT2" s="4"/>
      <c r="NZW2" s="5"/>
      <c r="NZY2" s="4"/>
      <c r="NZZ2" s="4"/>
      <c r="OAB2" s="4"/>
      <c r="OAE2" s="5"/>
      <c r="OAG2" s="4"/>
      <c r="OAH2" s="4"/>
      <c r="OAJ2" s="4"/>
      <c r="OAM2" s="5"/>
      <c r="OAO2" s="4"/>
      <c r="OAP2" s="4"/>
      <c r="OAR2" s="4"/>
      <c r="OAU2" s="5"/>
      <c r="OAW2" s="4"/>
      <c r="OAX2" s="4"/>
      <c r="OAZ2" s="4"/>
      <c r="OBC2" s="5"/>
      <c r="OBE2" s="4"/>
      <c r="OBF2" s="4"/>
      <c r="OBH2" s="4"/>
      <c r="OBK2" s="5"/>
      <c r="OBM2" s="4"/>
      <c r="OBN2" s="4"/>
      <c r="OBP2" s="4"/>
      <c r="OBS2" s="5"/>
      <c r="OBU2" s="4"/>
      <c r="OBV2" s="4"/>
      <c r="OBX2" s="4"/>
      <c r="OCA2" s="5"/>
      <c r="OCC2" s="4"/>
      <c r="OCD2" s="4"/>
      <c r="OCF2" s="4"/>
      <c r="OCI2" s="5"/>
      <c r="OCK2" s="4"/>
      <c r="OCL2" s="4"/>
      <c r="OCN2" s="4"/>
      <c r="OCQ2" s="5"/>
      <c r="OCS2" s="4"/>
      <c r="OCT2" s="4"/>
      <c r="OCV2" s="4"/>
      <c r="OCY2" s="5"/>
      <c r="ODA2" s="4"/>
      <c r="ODB2" s="4"/>
      <c r="ODD2" s="4"/>
      <c r="ODG2" s="5"/>
      <c r="ODI2" s="4"/>
      <c r="ODJ2" s="4"/>
      <c r="ODL2" s="4"/>
      <c r="ODO2" s="5"/>
      <c r="ODQ2" s="4"/>
      <c r="ODR2" s="4"/>
      <c r="ODT2" s="4"/>
      <c r="ODW2" s="5"/>
      <c r="ODY2" s="4"/>
      <c r="ODZ2" s="4"/>
      <c r="OEB2" s="4"/>
      <c r="OEE2" s="5"/>
      <c r="OEG2" s="4"/>
      <c r="OEH2" s="4"/>
      <c r="OEJ2" s="4"/>
      <c r="OEM2" s="5"/>
      <c r="OEO2" s="4"/>
      <c r="OEP2" s="4"/>
      <c r="OER2" s="4"/>
      <c r="OEU2" s="5"/>
      <c r="OEW2" s="4"/>
      <c r="OEX2" s="4"/>
      <c r="OEZ2" s="4"/>
      <c r="OFC2" s="5"/>
      <c r="OFE2" s="4"/>
      <c r="OFF2" s="4"/>
      <c r="OFH2" s="4"/>
      <c r="OFK2" s="5"/>
      <c r="OFM2" s="4"/>
      <c r="OFN2" s="4"/>
      <c r="OFP2" s="4"/>
      <c r="OFS2" s="5"/>
      <c r="OFU2" s="4"/>
      <c r="OFV2" s="4"/>
      <c r="OFX2" s="4"/>
      <c r="OGA2" s="5"/>
      <c r="OGC2" s="4"/>
      <c r="OGD2" s="4"/>
      <c r="OGF2" s="4"/>
      <c r="OGI2" s="5"/>
      <c r="OGK2" s="4"/>
      <c r="OGL2" s="4"/>
      <c r="OGN2" s="4"/>
      <c r="OGQ2" s="5"/>
      <c r="OGS2" s="4"/>
      <c r="OGT2" s="4"/>
      <c r="OGV2" s="4"/>
      <c r="OGY2" s="5"/>
      <c r="OHA2" s="4"/>
      <c r="OHB2" s="4"/>
      <c r="OHD2" s="4"/>
      <c r="OHG2" s="5"/>
      <c r="OHI2" s="4"/>
      <c r="OHJ2" s="4"/>
      <c r="OHL2" s="4"/>
      <c r="OHO2" s="5"/>
      <c r="OHQ2" s="4"/>
      <c r="OHR2" s="4"/>
      <c r="OHT2" s="4"/>
      <c r="OHW2" s="5"/>
      <c r="OHY2" s="4"/>
      <c r="OHZ2" s="4"/>
      <c r="OIB2" s="4"/>
      <c r="OIE2" s="5"/>
      <c r="OIG2" s="4"/>
      <c r="OIH2" s="4"/>
      <c r="OIJ2" s="4"/>
      <c r="OIM2" s="5"/>
      <c r="OIO2" s="4"/>
      <c r="OIP2" s="4"/>
      <c r="OIR2" s="4"/>
      <c r="OIU2" s="5"/>
      <c r="OIW2" s="4"/>
      <c r="OIX2" s="4"/>
      <c r="OIZ2" s="4"/>
      <c r="OJC2" s="5"/>
      <c r="OJE2" s="4"/>
      <c r="OJF2" s="4"/>
      <c r="OJH2" s="4"/>
      <c r="OJK2" s="5"/>
      <c r="OJM2" s="4"/>
      <c r="OJN2" s="4"/>
      <c r="OJP2" s="4"/>
      <c r="OJS2" s="5"/>
      <c r="OJU2" s="4"/>
      <c r="OJV2" s="4"/>
      <c r="OJX2" s="4"/>
      <c r="OKA2" s="5"/>
      <c r="OKC2" s="4"/>
      <c r="OKD2" s="4"/>
      <c r="OKF2" s="4"/>
      <c r="OKI2" s="5"/>
      <c r="OKK2" s="4"/>
      <c r="OKL2" s="4"/>
      <c r="OKN2" s="4"/>
      <c r="OKQ2" s="5"/>
      <c r="OKS2" s="4"/>
      <c r="OKT2" s="4"/>
      <c r="OKV2" s="4"/>
      <c r="OKY2" s="5"/>
      <c r="OLA2" s="4"/>
      <c r="OLB2" s="4"/>
      <c r="OLD2" s="4"/>
      <c r="OLG2" s="5"/>
      <c r="OLI2" s="4"/>
      <c r="OLJ2" s="4"/>
      <c r="OLL2" s="4"/>
      <c r="OLO2" s="5"/>
      <c r="OLQ2" s="4"/>
      <c r="OLR2" s="4"/>
      <c r="OLT2" s="4"/>
      <c r="OLW2" s="5"/>
      <c r="OLY2" s="4"/>
      <c r="OLZ2" s="4"/>
      <c r="OMB2" s="4"/>
      <c r="OME2" s="5"/>
      <c r="OMG2" s="4"/>
      <c r="OMH2" s="4"/>
      <c r="OMJ2" s="4"/>
      <c r="OMM2" s="5"/>
      <c r="OMO2" s="4"/>
      <c r="OMP2" s="4"/>
      <c r="OMR2" s="4"/>
      <c r="OMU2" s="5"/>
      <c r="OMW2" s="4"/>
      <c r="OMX2" s="4"/>
      <c r="OMZ2" s="4"/>
      <c r="ONC2" s="5"/>
      <c r="ONE2" s="4"/>
      <c r="ONF2" s="4"/>
      <c r="ONH2" s="4"/>
      <c r="ONK2" s="5"/>
      <c r="ONM2" s="4"/>
      <c r="ONN2" s="4"/>
      <c r="ONP2" s="4"/>
      <c r="ONS2" s="5"/>
      <c r="ONU2" s="4"/>
      <c r="ONV2" s="4"/>
      <c r="ONX2" s="4"/>
      <c r="OOA2" s="5"/>
      <c r="OOC2" s="4"/>
      <c r="OOD2" s="4"/>
      <c r="OOF2" s="4"/>
      <c r="OOI2" s="5"/>
      <c r="OOK2" s="4"/>
      <c r="OOL2" s="4"/>
      <c r="OON2" s="4"/>
      <c r="OOQ2" s="5"/>
      <c r="OOS2" s="4"/>
      <c r="OOT2" s="4"/>
      <c r="OOV2" s="4"/>
      <c r="OOY2" s="5"/>
      <c r="OPA2" s="4"/>
      <c r="OPB2" s="4"/>
      <c r="OPD2" s="4"/>
      <c r="OPG2" s="5"/>
      <c r="OPI2" s="4"/>
      <c r="OPJ2" s="4"/>
      <c r="OPL2" s="4"/>
      <c r="OPO2" s="5"/>
      <c r="OPQ2" s="4"/>
      <c r="OPR2" s="4"/>
      <c r="OPT2" s="4"/>
      <c r="OPW2" s="5"/>
      <c r="OPY2" s="4"/>
      <c r="OPZ2" s="4"/>
      <c r="OQB2" s="4"/>
      <c r="OQE2" s="5"/>
      <c r="OQG2" s="4"/>
      <c r="OQH2" s="4"/>
      <c r="OQJ2" s="4"/>
      <c r="OQM2" s="5"/>
      <c r="OQO2" s="4"/>
      <c r="OQP2" s="4"/>
      <c r="OQR2" s="4"/>
      <c r="OQU2" s="5"/>
      <c r="OQW2" s="4"/>
      <c r="OQX2" s="4"/>
      <c r="OQZ2" s="4"/>
      <c r="ORC2" s="5"/>
      <c r="ORE2" s="4"/>
      <c r="ORF2" s="4"/>
      <c r="ORH2" s="4"/>
      <c r="ORK2" s="5"/>
      <c r="ORM2" s="4"/>
      <c r="ORN2" s="4"/>
      <c r="ORP2" s="4"/>
      <c r="ORS2" s="5"/>
      <c r="ORU2" s="4"/>
      <c r="ORV2" s="4"/>
      <c r="ORX2" s="4"/>
      <c r="OSA2" s="5"/>
      <c r="OSC2" s="4"/>
      <c r="OSD2" s="4"/>
      <c r="OSF2" s="4"/>
      <c r="OSI2" s="5"/>
      <c r="OSK2" s="4"/>
      <c r="OSL2" s="4"/>
      <c r="OSN2" s="4"/>
      <c r="OSQ2" s="5"/>
      <c r="OSS2" s="4"/>
      <c r="OST2" s="4"/>
      <c r="OSV2" s="4"/>
      <c r="OSY2" s="5"/>
      <c r="OTA2" s="4"/>
      <c r="OTB2" s="4"/>
      <c r="OTD2" s="4"/>
      <c r="OTG2" s="5"/>
      <c r="OTI2" s="4"/>
      <c r="OTJ2" s="4"/>
      <c r="OTL2" s="4"/>
      <c r="OTO2" s="5"/>
      <c r="OTQ2" s="4"/>
      <c r="OTR2" s="4"/>
      <c r="OTT2" s="4"/>
      <c r="OTW2" s="5"/>
      <c r="OTY2" s="4"/>
      <c r="OTZ2" s="4"/>
      <c r="OUB2" s="4"/>
      <c r="OUE2" s="5"/>
      <c r="OUG2" s="4"/>
      <c r="OUH2" s="4"/>
      <c r="OUJ2" s="4"/>
      <c r="OUM2" s="5"/>
      <c r="OUO2" s="4"/>
      <c r="OUP2" s="4"/>
      <c r="OUR2" s="4"/>
      <c r="OUU2" s="5"/>
      <c r="OUW2" s="4"/>
      <c r="OUX2" s="4"/>
      <c r="OUZ2" s="4"/>
      <c r="OVC2" s="5"/>
      <c r="OVE2" s="4"/>
      <c r="OVF2" s="4"/>
      <c r="OVH2" s="4"/>
      <c r="OVK2" s="5"/>
      <c r="OVM2" s="4"/>
      <c r="OVN2" s="4"/>
      <c r="OVP2" s="4"/>
      <c r="OVS2" s="5"/>
      <c r="OVU2" s="4"/>
      <c r="OVV2" s="4"/>
      <c r="OVX2" s="4"/>
      <c r="OWA2" s="5"/>
      <c r="OWC2" s="4"/>
      <c r="OWD2" s="4"/>
      <c r="OWF2" s="4"/>
      <c r="OWI2" s="5"/>
      <c r="OWK2" s="4"/>
      <c r="OWL2" s="4"/>
      <c r="OWN2" s="4"/>
      <c r="OWQ2" s="5"/>
      <c r="OWS2" s="4"/>
      <c r="OWT2" s="4"/>
      <c r="OWV2" s="4"/>
      <c r="OWY2" s="5"/>
      <c r="OXA2" s="4"/>
      <c r="OXB2" s="4"/>
      <c r="OXD2" s="4"/>
      <c r="OXG2" s="5"/>
      <c r="OXI2" s="4"/>
      <c r="OXJ2" s="4"/>
      <c r="OXL2" s="4"/>
      <c r="OXO2" s="5"/>
      <c r="OXQ2" s="4"/>
      <c r="OXR2" s="4"/>
      <c r="OXT2" s="4"/>
      <c r="OXW2" s="5"/>
      <c r="OXY2" s="4"/>
      <c r="OXZ2" s="4"/>
      <c r="OYB2" s="4"/>
      <c r="OYE2" s="5"/>
      <c r="OYG2" s="4"/>
      <c r="OYH2" s="4"/>
      <c r="OYJ2" s="4"/>
      <c r="OYM2" s="5"/>
      <c r="OYO2" s="4"/>
      <c r="OYP2" s="4"/>
      <c r="OYR2" s="4"/>
      <c r="OYU2" s="5"/>
      <c r="OYW2" s="4"/>
      <c r="OYX2" s="4"/>
      <c r="OYZ2" s="4"/>
      <c r="OZC2" s="5"/>
      <c r="OZE2" s="4"/>
      <c r="OZF2" s="4"/>
      <c r="OZH2" s="4"/>
      <c r="OZK2" s="5"/>
      <c r="OZM2" s="4"/>
      <c r="OZN2" s="4"/>
      <c r="OZP2" s="4"/>
      <c r="OZS2" s="5"/>
      <c r="OZU2" s="4"/>
      <c r="OZV2" s="4"/>
      <c r="OZX2" s="4"/>
      <c r="PAA2" s="5"/>
      <c r="PAC2" s="4"/>
      <c r="PAD2" s="4"/>
      <c r="PAF2" s="4"/>
      <c r="PAI2" s="5"/>
      <c r="PAK2" s="4"/>
      <c r="PAL2" s="4"/>
      <c r="PAN2" s="4"/>
      <c r="PAQ2" s="5"/>
      <c r="PAS2" s="4"/>
      <c r="PAT2" s="4"/>
      <c r="PAV2" s="4"/>
      <c r="PAY2" s="5"/>
      <c r="PBA2" s="4"/>
      <c r="PBB2" s="4"/>
      <c r="PBD2" s="4"/>
      <c r="PBG2" s="5"/>
      <c r="PBI2" s="4"/>
      <c r="PBJ2" s="4"/>
      <c r="PBL2" s="4"/>
      <c r="PBO2" s="5"/>
      <c r="PBQ2" s="4"/>
      <c r="PBR2" s="4"/>
      <c r="PBT2" s="4"/>
      <c r="PBW2" s="5"/>
      <c r="PBY2" s="4"/>
      <c r="PBZ2" s="4"/>
      <c r="PCB2" s="4"/>
      <c r="PCE2" s="5"/>
      <c r="PCG2" s="4"/>
      <c r="PCH2" s="4"/>
      <c r="PCJ2" s="4"/>
      <c r="PCM2" s="5"/>
      <c r="PCO2" s="4"/>
      <c r="PCP2" s="4"/>
      <c r="PCR2" s="4"/>
      <c r="PCU2" s="5"/>
      <c r="PCW2" s="4"/>
      <c r="PCX2" s="4"/>
      <c r="PCZ2" s="4"/>
      <c r="PDC2" s="5"/>
      <c r="PDE2" s="4"/>
      <c r="PDF2" s="4"/>
      <c r="PDH2" s="4"/>
      <c r="PDK2" s="5"/>
      <c r="PDM2" s="4"/>
      <c r="PDN2" s="4"/>
      <c r="PDP2" s="4"/>
      <c r="PDS2" s="5"/>
      <c r="PDU2" s="4"/>
      <c r="PDV2" s="4"/>
      <c r="PDX2" s="4"/>
      <c r="PEA2" s="5"/>
      <c r="PEC2" s="4"/>
      <c r="PED2" s="4"/>
      <c r="PEF2" s="4"/>
      <c r="PEI2" s="5"/>
      <c r="PEK2" s="4"/>
      <c r="PEL2" s="4"/>
      <c r="PEN2" s="4"/>
      <c r="PEQ2" s="5"/>
      <c r="PES2" s="4"/>
      <c r="PET2" s="4"/>
      <c r="PEV2" s="4"/>
      <c r="PEY2" s="5"/>
      <c r="PFA2" s="4"/>
      <c r="PFB2" s="4"/>
      <c r="PFD2" s="4"/>
      <c r="PFG2" s="5"/>
      <c r="PFI2" s="4"/>
      <c r="PFJ2" s="4"/>
      <c r="PFL2" s="4"/>
      <c r="PFO2" s="5"/>
      <c r="PFQ2" s="4"/>
      <c r="PFR2" s="4"/>
      <c r="PFT2" s="4"/>
      <c r="PFW2" s="5"/>
      <c r="PFY2" s="4"/>
      <c r="PFZ2" s="4"/>
      <c r="PGB2" s="4"/>
      <c r="PGE2" s="5"/>
      <c r="PGG2" s="4"/>
      <c r="PGH2" s="4"/>
      <c r="PGJ2" s="4"/>
      <c r="PGM2" s="5"/>
      <c r="PGO2" s="4"/>
      <c r="PGP2" s="4"/>
      <c r="PGR2" s="4"/>
      <c r="PGU2" s="5"/>
      <c r="PGW2" s="4"/>
      <c r="PGX2" s="4"/>
      <c r="PGZ2" s="4"/>
      <c r="PHC2" s="5"/>
      <c r="PHE2" s="4"/>
      <c r="PHF2" s="4"/>
      <c r="PHH2" s="4"/>
      <c r="PHK2" s="5"/>
      <c r="PHM2" s="4"/>
      <c r="PHN2" s="4"/>
      <c r="PHP2" s="4"/>
      <c r="PHS2" s="5"/>
      <c r="PHU2" s="4"/>
      <c r="PHV2" s="4"/>
      <c r="PHX2" s="4"/>
      <c r="PIA2" s="5"/>
      <c r="PIC2" s="4"/>
      <c r="PID2" s="4"/>
      <c r="PIF2" s="4"/>
      <c r="PII2" s="5"/>
      <c r="PIK2" s="4"/>
      <c r="PIL2" s="4"/>
      <c r="PIN2" s="4"/>
      <c r="PIQ2" s="5"/>
      <c r="PIS2" s="4"/>
      <c r="PIT2" s="4"/>
      <c r="PIV2" s="4"/>
      <c r="PIY2" s="5"/>
      <c r="PJA2" s="4"/>
      <c r="PJB2" s="4"/>
      <c r="PJD2" s="4"/>
      <c r="PJG2" s="5"/>
      <c r="PJI2" s="4"/>
      <c r="PJJ2" s="4"/>
      <c r="PJL2" s="4"/>
      <c r="PJO2" s="5"/>
      <c r="PJQ2" s="4"/>
      <c r="PJR2" s="4"/>
      <c r="PJT2" s="4"/>
      <c r="PJW2" s="5"/>
      <c r="PJY2" s="4"/>
      <c r="PJZ2" s="4"/>
      <c r="PKB2" s="4"/>
      <c r="PKE2" s="5"/>
      <c r="PKG2" s="4"/>
      <c r="PKH2" s="4"/>
      <c r="PKJ2" s="4"/>
      <c r="PKM2" s="5"/>
      <c r="PKO2" s="4"/>
      <c r="PKP2" s="4"/>
      <c r="PKR2" s="4"/>
      <c r="PKU2" s="5"/>
      <c r="PKW2" s="4"/>
      <c r="PKX2" s="4"/>
      <c r="PKZ2" s="4"/>
      <c r="PLC2" s="5"/>
      <c r="PLE2" s="4"/>
      <c r="PLF2" s="4"/>
      <c r="PLH2" s="4"/>
      <c r="PLK2" s="5"/>
      <c r="PLM2" s="4"/>
      <c r="PLN2" s="4"/>
      <c r="PLP2" s="4"/>
      <c r="PLS2" s="5"/>
      <c r="PLU2" s="4"/>
      <c r="PLV2" s="4"/>
      <c r="PLX2" s="4"/>
      <c r="PMA2" s="5"/>
      <c r="PMC2" s="4"/>
      <c r="PMD2" s="4"/>
      <c r="PMF2" s="4"/>
      <c r="PMI2" s="5"/>
      <c r="PMK2" s="4"/>
      <c r="PML2" s="4"/>
      <c r="PMN2" s="4"/>
      <c r="PMQ2" s="5"/>
      <c r="PMS2" s="4"/>
      <c r="PMT2" s="4"/>
      <c r="PMV2" s="4"/>
      <c r="PMY2" s="5"/>
      <c r="PNA2" s="4"/>
      <c r="PNB2" s="4"/>
      <c r="PND2" s="4"/>
      <c r="PNG2" s="5"/>
      <c r="PNI2" s="4"/>
      <c r="PNJ2" s="4"/>
      <c r="PNL2" s="4"/>
      <c r="PNO2" s="5"/>
      <c r="PNQ2" s="4"/>
      <c r="PNR2" s="4"/>
      <c r="PNT2" s="4"/>
      <c r="PNW2" s="5"/>
      <c r="PNY2" s="4"/>
      <c r="PNZ2" s="4"/>
      <c r="POB2" s="4"/>
      <c r="POE2" s="5"/>
      <c r="POG2" s="4"/>
      <c r="POH2" s="4"/>
      <c r="POJ2" s="4"/>
      <c r="POM2" s="5"/>
      <c r="POO2" s="4"/>
      <c r="POP2" s="4"/>
      <c r="POR2" s="4"/>
      <c r="POU2" s="5"/>
      <c r="POW2" s="4"/>
      <c r="POX2" s="4"/>
      <c r="POZ2" s="4"/>
      <c r="PPC2" s="5"/>
      <c r="PPE2" s="4"/>
      <c r="PPF2" s="4"/>
      <c r="PPH2" s="4"/>
      <c r="PPK2" s="5"/>
      <c r="PPM2" s="4"/>
      <c r="PPN2" s="4"/>
      <c r="PPP2" s="4"/>
      <c r="PPS2" s="5"/>
      <c r="PPU2" s="4"/>
      <c r="PPV2" s="4"/>
      <c r="PPX2" s="4"/>
      <c r="PQA2" s="5"/>
      <c r="PQC2" s="4"/>
      <c r="PQD2" s="4"/>
      <c r="PQF2" s="4"/>
      <c r="PQI2" s="5"/>
      <c r="PQK2" s="4"/>
      <c r="PQL2" s="4"/>
      <c r="PQN2" s="4"/>
      <c r="PQQ2" s="5"/>
      <c r="PQS2" s="4"/>
      <c r="PQT2" s="4"/>
      <c r="PQV2" s="4"/>
      <c r="PQY2" s="5"/>
      <c r="PRA2" s="4"/>
      <c r="PRB2" s="4"/>
      <c r="PRD2" s="4"/>
      <c r="PRG2" s="5"/>
      <c r="PRI2" s="4"/>
      <c r="PRJ2" s="4"/>
      <c r="PRL2" s="4"/>
      <c r="PRO2" s="5"/>
      <c r="PRQ2" s="4"/>
      <c r="PRR2" s="4"/>
      <c r="PRT2" s="4"/>
      <c r="PRW2" s="5"/>
      <c r="PRY2" s="4"/>
      <c r="PRZ2" s="4"/>
      <c r="PSB2" s="4"/>
      <c r="PSE2" s="5"/>
      <c r="PSG2" s="4"/>
      <c r="PSH2" s="4"/>
      <c r="PSJ2" s="4"/>
      <c r="PSM2" s="5"/>
      <c r="PSO2" s="4"/>
      <c r="PSP2" s="4"/>
      <c r="PSR2" s="4"/>
      <c r="PSU2" s="5"/>
      <c r="PSW2" s="4"/>
      <c r="PSX2" s="4"/>
      <c r="PSZ2" s="4"/>
      <c r="PTC2" s="5"/>
      <c r="PTE2" s="4"/>
      <c r="PTF2" s="4"/>
      <c r="PTH2" s="4"/>
      <c r="PTK2" s="5"/>
      <c r="PTM2" s="4"/>
      <c r="PTN2" s="4"/>
      <c r="PTP2" s="4"/>
      <c r="PTS2" s="5"/>
      <c r="PTU2" s="4"/>
      <c r="PTV2" s="4"/>
      <c r="PTX2" s="4"/>
      <c r="PUA2" s="5"/>
      <c r="PUC2" s="4"/>
      <c r="PUD2" s="4"/>
      <c r="PUF2" s="4"/>
      <c r="PUI2" s="5"/>
      <c r="PUK2" s="4"/>
      <c r="PUL2" s="4"/>
      <c r="PUN2" s="4"/>
      <c r="PUQ2" s="5"/>
      <c r="PUS2" s="4"/>
      <c r="PUT2" s="4"/>
      <c r="PUV2" s="4"/>
      <c r="PUY2" s="5"/>
      <c r="PVA2" s="4"/>
      <c r="PVB2" s="4"/>
      <c r="PVD2" s="4"/>
      <c r="PVG2" s="5"/>
      <c r="PVI2" s="4"/>
      <c r="PVJ2" s="4"/>
      <c r="PVL2" s="4"/>
      <c r="PVO2" s="5"/>
      <c r="PVQ2" s="4"/>
      <c r="PVR2" s="4"/>
      <c r="PVT2" s="4"/>
      <c r="PVW2" s="5"/>
      <c r="PVY2" s="4"/>
      <c r="PVZ2" s="4"/>
      <c r="PWB2" s="4"/>
      <c r="PWE2" s="5"/>
      <c r="PWG2" s="4"/>
      <c r="PWH2" s="4"/>
      <c r="PWJ2" s="4"/>
      <c r="PWM2" s="5"/>
      <c r="PWO2" s="4"/>
      <c r="PWP2" s="4"/>
      <c r="PWR2" s="4"/>
      <c r="PWU2" s="5"/>
      <c r="PWW2" s="4"/>
      <c r="PWX2" s="4"/>
      <c r="PWZ2" s="4"/>
      <c r="PXC2" s="5"/>
      <c r="PXE2" s="4"/>
      <c r="PXF2" s="4"/>
      <c r="PXH2" s="4"/>
      <c r="PXK2" s="5"/>
      <c r="PXM2" s="4"/>
      <c r="PXN2" s="4"/>
      <c r="PXP2" s="4"/>
      <c r="PXS2" s="5"/>
      <c r="PXU2" s="4"/>
      <c r="PXV2" s="4"/>
      <c r="PXX2" s="4"/>
      <c r="PYA2" s="5"/>
      <c r="PYC2" s="4"/>
      <c r="PYD2" s="4"/>
      <c r="PYF2" s="4"/>
      <c r="PYI2" s="5"/>
      <c r="PYK2" s="4"/>
      <c r="PYL2" s="4"/>
      <c r="PYN2" s="4"/>
      <c r="PYQ2" s="5"/>
      <c r="PYS2" s="4"/>
      <c r="PYT2" s="4"/>
      <c r="PYV2" s="4"/>
      <c r="PYY2" s="5"/>
      <c r="PZA2" s="4"/>
      <c r="PZB2" s="4"/>
      <c r="PZD2" s="4"/>
      <c r="PZG2" s="5"/>
      <c r="PZI2" s="4"/>
      <c r="PZJ2" s="4"/>
      <c r="PZL2" s="4"/>
      <c r="PZO2" s="5"/>
      <c r="PZQ2" s="4"/>
      <c r="PZR2" s="4"/>
      <c r="PZT2" s="4"/>
      <c r="PZW2" s="5"/>
      <c r="PZY2" s="4"/>
      <c r="PZZ2" s="4"/>
      <c r="QAB2" s="4"/>
      <c r="QAE2" s="5"/>
      <c r="QAG2" s="4"/>
      <c r="QAH2" s="4"/>
      <c r="QAJ2" s="4"/>
      <c r="QAM2" s="5"/>
      <c r="QAO2" s="4"/>
      <c r="QAP2" s="4"/>
      <c r="QAR2" s="4"/>
      <c r="QAU2" s="5"/>
      <c r="QAW2" s="4"/>
      <c r="QAX2" s="4"/>
      <c r="QAZ2" s="4"/>
      <c r="QBC2" s="5"/>
      <c r="QBE2" s="4"/>
      <c r="QBF2" s="4"/>
      <c r="QBH2" s="4"/>
      <c r="QBK2" s="5"/>
      <c r="QBM2" s="4"/>
      <c r="QBN2" s="4"/>
      <c r="QBP2" s="4"/>
      <c r="QBS2" s="5"/>
      <c r="QBU2" s="4"/>
      <c r="QBV2" s="4"/>
      <c r="QBX2" s="4"/>
      <c r="QCA2" s="5"/>
      <c r="QCC2" s="4"/>
      <c r="QCD2" s="4"/>
      <c r="QCF2" s="4"/>
      <c r="QCI2" s="5"/>
      <c r="QCK2" s="4"/>
      <c r="QCL2" s="4"/>
      <c r="QCN2" s="4"/>
      <c r="QCQ2" s="5"/>
      <c r="QCS2" s="4"/>
      <c r="QCT2" s="4"/>
      <c r="QCV2" s="4"/>
      <c r="QCY2" s="5"/>
      <c r="QDA2" s="4"/>
      <c r="QDB2" s="4"/>
      <c r="QDD2" s="4"/>
      <c r="QDG2" s="5"/>
      <c r="QDI2" s="4"/>
      <c r="QDJ2" s="4"/>
      <c r="QDL2" s="4"/>
      <c r="QDO2" s="5"/>
      <c r="QDQ2" s="4"/>
      <c r="QDR2" s="4"/>
      <c r="QDT2" s="4"/>
      <c r="QDW2" s="5"/>
      <c r="QDY2" s="4"/>
      <c r="QDZ2" s="4"/>
      <c r="QEB2" s="4"/>
      <c r="QEE2" s="5"/>
      <c r="QEG2" s="4"/>
      <c r="QEH2" s="4"/>
      <c r="QEJ2" s="4"/>
      <c r="QEM2" s="5"/>
      <c r="QEO2" s="4"/>
      <c r="QEP2" s="4"/>
      <c r="QER2" s="4"/>
      <c r="QEU2" s="5"/>
      <c r="QEW2" s="4"/>
      <c r="QEX2" s="4"/>
      <c r="QEZ2" s="4"/>
      <c r="QFC2" s="5"/>
      <c r="QFE2" s="4"/>
      <c r="QFF2" s="4"/>
      <c r="QFH2" s="4"/>
      <c r="QFK2" s="5"/>
      <c r="QFM2" s="4"/>
      <c r="QFN2" s="4"/>
      <c r="QFP2" s="4"/>
      <c r="QFS2" s="5"/>
      <c r="QFU2" s="4"/>
      <c r="QFV2" s="4"/>
      <c r="QFX2" s="4"/>
      <c r="QGA2" s="5"/>
      <c r="QGC2" s="4"/>
      <c r="QGD2" s="4"/>
      <c r="QGF2" s="4"/>
      <c r="QGI2" s="5"/>
      <c r="QGK2" s="4"/>
      <c r="QGL2" s="4"/>
      <c r="QGN2" s="4"/>
      <c r="QGQ2" s="5"/>
      <c r="QGS2" s="4"/>
      <c r="QGT2" s="4"/>
      <c r="QGV2" s="4"/>
      <c r="QGY2" s="5"/>
      <c r="QHA2" s="4"/>
      <c r="QHB2" s="4"/>
      <c r="QHD2" s="4"/>
      <c r="QHG2" s="5"/>
      <c r="QHI2" s="4"/>
      <c r="QHJ2" s="4"/>
      <c r="QHL2" s="4"/>
      <c r="QHO2" s="5"/>
      <c r="QHQ2" s="4"/>
      <c r="QHR2" s="4"/>
      <c r="QHT2" s="4"/>
      <c r="QHW2" s="5"/>
      <c r="QHY2" s="4"/>
      <c r="QHZ2" s="4"/>
      <c r="QIB2" s="4"/>
      <c r="QIE2" s="5"/>
      <c r="QIG2" s="4"/>
      <c r="QIH2" s="4"/>
      <c r="QIJ2" s="4"/>
      <c r="QIM2" s="5"/>
      <c r="QIO2" s="4"/>
      <c r="QIP2" s="4"/>
      <c r="QIR2" s="4"/>
      <c r="QIU2" s="5"/>
      <c r="QIW2" s="4"/>
      <c r="QIX2" s="4"/>
      <c r="QIZ2" s="4"/>
      <c r="QJC2" s="5"/>
      <c r="QJE2" s="4"/>
      <c r="QJF2" s="4"/>
      <c r="QJH2" s="4"/>
      <c r="QJK2" s="5"/>
      <c r="QJM2" s="4"/>
      <c r="QJN2" s="4"/>
      <c r="QJP2" s="4"/>
      <c r="QJS2" s="5"/>
      <c r="QJU2" s="4"/>
      <c r="QJV2" s="4"/>
      <c r="QJX2" s="4"/>
      <c r="QKA2" s="5"/>
      <c r="QKC2" s="4"/>
      <c r="QKD2" s="4"/>
      <c r="QKF2" s="4"/>
      <c r="QKI2" s="5"/>
      <c r="QKK2" s="4"/>
      <c r="QKL2" s="4"/>
      <c r="QKN2" s="4"/>
      <c r="QKQ2" s="5"/>
      <c r="QKS2" s="4"/>
      <c r="QKT2" s="4"/>
      <c r="QKV2" s="4"/>
      <c r="QKY2" s="5"/>
      <c r="QLA2" s="4"/>
      <c r="QLB2" s="4"/>
      <c r="QLD2" s="4"/>
      <c r="QLG2" s="5"/>
      <c r="QLI2" s="4"/>
      <c r="QLJ2" s="4"/>
      <c r="QLL2" s="4"/>
      <c r="QLO2" s="5"/>
      <c r="QLQ2" s="4"/>
      <c r="QLR2" s="4"/>
      <c r="QLT2" s="4"/>
      <c r="QLW2" s="5"/>
      <c r="QLY2" s="4"/>
      <c r="QLZ2" s="4"/>
      <c r="QMB2" s="4"/>
      <c r="QME2" s="5"/>
      <c r="QMG2" s="4"/>
      <c r="QMH2" s="4"/>
      <c r="QMJ2" s="4"/>
      <c r="QMM2" s="5"/>
      <c r="QMO2" s="4"/>
      <c r="QMP2" s="4"/>
      <c r="QMR2" s="4"/>
      <c r="QMU2" s="5"/>
      <c r="QMW2" s="4"/>
      <c r="QMX2" s="4"/>
      <c r="QMZ2" s="4"/>
      <c r="QNC2" s="5"/>
      <c r="QNE2" s="4"/>
      <c r="QNF2" s="4"/>
      <c r="QNH2" s="4"/>
      <c r="QNK2" s="5"/>
      <c r="QNM2" s="4"/>
      <c r="QNN2" s="4"/>
      <c r="QNP2" s="4"/>
      <c r="QNS2" s="5"/>
      <c r="QNU2" s="4"/>
      <c r="QNV2" s="4"/>
      <c r="QNX2" s="4"/>
      <c r="QOA2" s="5"/>
      <c r="QOC2" s="4"/>
      <c r="QOD2" s="4"/>
      <c r="QOF2" s="4"/>
      <c r="QOI2" s="5"/>
      <c r="QOK2" s="4"/>
      <c r="QOL2" s="4"/>
      <c r="QON2" s="4"/>
      <c r="QOQ2" s="5"/>
      <c r="QOS2" s="4"/>
      <c r="QOT2" s="4"/>
      <c r="QOV2" s="4"/>
      <c r="QOY2" s="5"/>
      <c r="QPA2" s="4"/>
      <c r="QPB2" s="4"/>
      <c r="QPD2" s="4"/>
      <c r="QPG2" s="5"/>
      <c r="QPI2" s="4"/>
      <c r="QPJ2" s="4"/>
      <c r="QPL2" s="4"/>
      <c r="QPO2" s="5"/>
      <c r="QPQ2" s="4"/>
      <c r="QPR2" s="4"/>
      <c r="QPT2" s="4"/>
      <c r="QPW2" s="5"/>
      <c r="QPY2" s="4"/>
      <c r="QPZ2" s="4"/>
      <c r="QQB2" s="4"/>
      <c r="QQE2" s="5"/>
      <c r="QQG2" s="4"/>
      <c r="QQH2" s="4"/>
      <c r="QQJ2" s="4"/>
      <c r="QQM2" s="5"/>
      <c r="QQO2" s="4"/>
      <c r="QQP2" s="4"/>
      <c r="QQR2" s="4"/>
      <c r="QQU2" s="5"/>
      <c r="QQW2" s="4"/>
      <c r="QQX2" s="4"/>
      <c r="QQZ2" s="4"/>
      <c r="QRC2" s="5"/>
      <c r="QRE2" s="4"/>
      <c r="QRF2" s="4"/>
      <c r="QRH2" s="4"/>
      <c r="QRK2" s="5"/>
      <c r="QRM2" s="4"/>
      <c r="QRN2" s="4"/>
      <c r="QRP2" s="4"/>
      <c r="QRS2" s="5"/>
      <c r="QRU2" s="4"/>
      <c r="QRV2" s="4"/>
      <c r="QRX2" s="4"/>
      <c r="QSA2" s="5"/>
      <c r="QSC2" s="4"/>
      <c r="QSD2" s="4"/>
      <c r="QSF2" s="4"/>
      <c r="QSI2" s="5"/>
      <c r="QSK2" s="4"/>
      <c r="QSL2" s="4"/>
      <c r="QSN2" s="4"/>
      <c r="QSQ2" s="5"/>
      <c r="QSS2" s="4"/>
      <c r="QST2" s="4"/>
      <c r="QSV2" s="4"/>
      <c r="QSY2" s="5"/>
      <c r="QTA2" s="4"/>
      <c r="QTB2" s="4"/>
      <c r="QTD2" s="4"/>
      <c r="QTG2" s="5"/>
      <c r="QTI2" s="4"/>
      <c r="QTJ2" s="4"/>
      <c r="QTL2" s="4"/>
      <c r="QTO2" s="5"/>
      <c r="QTQ2" s="4"/>
      <c r="QTR2" s="4"/>
      <c r="QTT2" s="4"/>
      <c r="QTW2" s="5"/>
      <c r="QTY2" s="4"/>
      <c r="QTZ2" s="4"/>
      <c r="QUB2" s="4"/>
      <c r="QUE2" s="5"/>
      <c r="QUG2" s="4"/>
      <c r="QUH2" s="4"/>
      <c r="QUJ2" s="4"/>
      <c r="QUM2" s="5"/>
      <c r="QUO2" s="4"/>
      <c r="QUP2" s="4"/>
      <c r="QUR2" s="4"/>
      <c r="QUU2" s="5"/>
      <c r="QUW2" s="4"/>
      <c r="QUX2" s="4"/>
      <c r="QUZ2" s="4"/>
      <c r="QVC2" s="5"/>
      <c r="QVE2" s="4"/>
      <c r="QVF2" s="4"/>
      <c r="QVH2" s="4"/>
      <c r="QVK2" s="5"/>
      <c r="QVM2" s="4"/>
      <c r="QVN2" s="4"/>
      <c r="QVP2" s="4"/>
      <c r="QVS2" s="5"/>
      <c r="QVU2" s="4"/>
      <c r="QVV2" s="4"/>
      <c r="QVX2" s="4"/>
      <c r="QWA2" s="5"/>
      <c r="QWC2" s="4"/>
      <c r="QWD2" s="4"/>
      <c r="QWF2" s="4"/>
      <c r="QWI2" s="5"/>
      <c r="QWK2" s="4"/>
      <c r="QWL2" s="4"/>
      <c r="QWN2" s="4"/>
      <c r="QWQ2" s="5"/>
      <c r="QWS2" s="4"/>
      <c r="QWT2" s="4"/>
      <c r="QWV2" s="4"/>
      <c r="QWY2" s="5"/>
      <c r="QXA2" s="4"/>
      <c r="QXB2" s="4"/>
      <c r="QXD2" s="4"/>
      <c r="QXG2" s="5"/>
      <c r="QXI2" s="4"/>
      <c r="QXJ2" s="4"/>
      <c r="QXL2" s="4"/>
      <c r="QXO2" s="5"/>
      <c r="QXQ2" s="4"/>
      <c r="QXR2" s="4"/>
      <c r="QXT2" s="4"/>
      <c r="QXW2" s="5"/>
      <c r="QXY2" s="4"/>
      <c r="QXZ2" s="4"/>
      <c r="QYB2" s="4"/>
      <c r="QYE2" s="5"/>
      <c r="QYG2" s="4"/>
      <c r="QYH2" s="4"/>
      <c r="QYJ2" s="4"/>
      <c r="QYM2" s="5"/>
      <c r="QYO2" s="4"/>
      <c r="QYP2" s="4"/>
      <c r="QYR2" s="4"/>
      <c r="QYU2" s="5"/>
      <c r="QYW2" s="4"/>
      <c r="QYX2" s="4"/>
      <c r="QYZ2" s="4"/>
      <c r="QZC2" s="5"/>
      <c r="QZE2" s="4"/>
      <c r="QZF2" s="4"/>
      <c r="QZH2" s="4"/>
      <c r="QZK2" s="5"/>
      <c r="QZM2" s="4"/>
      <c r="QZN2" s="4"/>
      <c r="QZP2" s="4"/>
      <c r="QZS2" s="5"/>
      <c r="QZU2" s="4"/>
      <c r="QZV2" s="4"/>
      <c r="QZX2" s="4"/>
      <c r="RAA2" s="5"/>
      <c r="RAC2" s="4"/>
      <c r="RAD2" s="4"/>
      <c r="RAF2" s="4"/>
      <c r="RAI2" s="5"/>
      <c r="RAK2" s="4"/>
      <c r="RAL2" s="4"/>
      <c r="RAN2" s="4"/>
      <c r="RAQ2" s="5"/>
      <c r="RAS2" s="4"/>
      <c r="RAT2" s="4"/>
      <c r="RAV2" s="4"/>
      <c r="RAY2" s="5"/>
      <c r="RBA2" s="4"/>
      <c r="RBB2" s="4"/>
      <c r="RBD2" s="4"/>
      <c r="RBG2" s="5"/>
      <c r="RBI2" s="4"/>
      <c r="RBJ2" s="4"/>
      <c r="RBL2" s="4"/>
      <c r="RBO2" s="5"/>
      <c r="RBQ2" s="4"/>
      <c r="RBR2" s="4"/>
      <c r="RBT2" s="4"/>
      <c r="RBW2" s="5"/>
      <c r="RBY2" s="4"/>
      <c r="RBZ2" s="4"/>
      <c r="RCB2" s="4"/>
      <c r="RCE2" s="5"/>
      <c r="RCG2" s="4"/>
      <c r="RCH2" s="4"/>
      <c r="RCJ2" s="4"/>
      <c r="RCM2" s="5"/>
      <c r="RCO2" s="4"/>
      <c r="RCP2" s="4"/>
      <c r="RCR2" s="4"/>
      <c r="RCU2" s="5"/>
      <c r="RCW2" s="4"/>
      <c r="RCX2" s="4"/>
      <c r="RCZ2" s="4"/>
      <c r="RDC2" s="5"/>
      <c r="RDE2" s="4"/>
      <c r="RDF2" s="4"/>
      <c r="RDH2" s="4"/>
      <c r="RDK2" s="5"/>
      <c r="RDM2" s="4"/>
      <c r="RDN2" s="4"/>
      <c r="RDP2" s="4"/>
      <c r="RDS2" s="5"/>
      <c r="RDU2" s="4"/>
      <c r="RDV2" s="4"/>
      <c r="RDX2" s="4"/>
      <c r="REA2" s="5"/>
      <c r="REC2" s="4"/>
      <c r="RED2" s="4"/>
      <c r="REF2" s="4"/>
      <c r="REI2" s="5"/>
      <c r="REK2" s="4"/>
      <c r="REL2" s="4"/>
      <c r="REN2" s="4"/>
      <c r="REQ2" s="5"/>
      <c r="RES2" s="4"/>
      <c r="RET2" s="4"/>
      <c r="REV2" s="4"/>
      <c r="REY2" s="5"/>
      <c r="RFA2" s="4"/>
      <c r="RFB2" s="4"/>
      <c r="RFD2" s="4"/>
      <c r="RFG2" s="5"/>
      <c r="RFI2" s="4"/>
      <c r="RFJ2" s="4"/>
      <c r="RFL2" s="4"/>
      <c r="RFO2" s="5"/>
      <c r="RFQ2" s="4"/>
      <c r="RFR2" s="4"/>
      <c r="RFT2" s="4"/>
      <c r="RFW2" s="5"/>
      <c r="RFY2" s="4"/>
      <c r="RFZ2" s="4"/>
      <c r="RGB2" s="4"/>
      <c r="RGE2" s="5"/>
      <c r="RGG2" s="4"/>
      <c r="RGH2" s="4"/>
      <c r="RGJ2" s="4"/>
      <c r="RGM2" s="5"/>
      <c r="RGO2" s="4"/>
      <c r="RGP2" s="4"/>
      <c r="RGR2" s="4"/>
      <c r="RGU2" s="5"/>
      <c r="RGW2" s="4"/>
      <c r="RGX2" s="4"/>
      <c r="RGZ2" s="4"/>
      <c r="RHC2" s="5"/>
      <c r="RHE2" s="4"/>
      <c r="RHF2" s="4"/>
      <c r="RHH2" s="4"/>
      <c r="RHK2" s="5"/>
      <c r="RHM2" s="4"/>
      <c r="RHN2" s="4"/>
      <c r="RHP2" s="4"/>
      <c r="RHS2" s="5"/>
      <c r="RHU2" s="4"/>
      <c r="RHV2" s="4"/>
      <c r="RHX2" s="4"/>
      <c r="RIA2" s="5"/>
      <c r="RIC2" s="4"/>
      <c r="RID2" s="4"/>
      <c r="RIF2" s="4"/>
      <c r="RII2" s="5"/>
      <c r="RIK2" s="4"/>
      <c r="RIL2" s="4"/>
      <c r="RIN2" s="4"/>
      <c r="RIQ2" s="5"/>
      <c r="RIS2" s="4"/>
      <c r="RIT2" s="4"/>
      <c r="RIV2" s="4"/>
      <c r="RIY2" s="5"/>
      <c r="RJA2" s="4"/>
      <c r="RJB2" s="4"/>
      <c r="RJD2" s="4"/>
      <c r="RJG2" s="5"/>
      <c r="RJI2" s="4"/>
      <c r="RJJ2" s="4"/>
      <c r="RJL2" s="4"/>
      <c r="RJO2" s="5"/>
      <c r="RJQ2" s="4"/>
      <c r="RJR2" s="4"/>
      <c r="RJT2" s="4"/>
      <c r="RJW2" s="5"/>
      <c r="RJY2" s="4"/>
      <c r="RJZ2" s="4"/>
      <c r="RKB2" s="4"/>
      <c r="RKE2" s="5"/>
      <c r="RKG2" s="4"/>
      <c r="RKH2" s="4"/>
      <c r="RKJ2" s="4"/>
      <c r="RKM2" s="5"/>
      <c r="RKO2" s="4"/>
      <c r="RKP2" s="4"/>
      <c r="RKR2" s="4"/>
      <c r="RKU2" s="5"/>
      <c r="RKW2" s="4"/>
      <c r="RKX2" s="4"/>
      <c r="RKZ2" s="4"/>
      <c r="RLC2" s="5"/>
      <c r="RLE2" s="4"/>
      <c r="RLF2" s="4"/>
      <c r="RLH2" s="4"/>
      <c r="RLK2" s="5"/>
      <c r="RLM2" s="4"/>
      <c r="RLN2" s="4"/>
      <c r="RLP2" s="4"/>
      <c r="RLS2" s="5"/>
      <c r="RLU2" s="4"/>
      <c r="RLV2" s="4"/>
      <c r="RLX2" s="4"/>
      <c r="RMA2" s="5"/>
      <c r="RMC2" s="4"/>
      <c r="RMD2" s="4"/>
      <c r="RMF2" s="4"/>
      <c r="RMI2" s="5"/>
      <c r="RMK2" s="4"/>
      <c r="RML2" s="4"/>
      <c r="RMN2" s="4"/>
      <c r="RMQ2" s="5"/>
      <c r="RMS2" s="4"/>
      <c r="RMT2" s="4"/>
      <c r="RMV2" s="4"/>
      <c r="RMY2" s="5"/>
      <c r="RNA2" s="4"/>
      <c r="RNB2" s="4"/>
      <c r="RND2" s="4"/>
      <c r="RNG2" s="5"/>
      <c r="RNI2" s="4"/>
      <c r="RNJ2" s="4"/>
      <c r="RNL2" s="4"/>
      <c r="RNO2" s="5"/>
      <c r="RNQ2" s="4"/>
      <c r="RNR2" s="4"/>
      <c r="RNT2" s="4"/>
      <c r="RNW2" s="5"/>
      <c r="RNY2" s="4"/>
      <c r="RNZ2" s="4"/>
      <c r="ROB2" s="4"/>
      <c r="ROE2" s="5"/>
      <c r="ROG2" s="4"/>
      <c r="ROH2" s="4"/>
      <c r="ROJ2" s="4"/>
      <c r="ROM2" s="5"/>
      <c r="ROO2" s="4"/>
      <c r="ROP2" s="4"/>
      <c r="ROR2" s="4"/>
      <c r="ROU2" s="5"/>
      <c r="ROW2" s="4"/>
      <c r="ROX2" s="4"/>
      <c r="ROZ2" s="4"/>
      <c r="RPC2" s="5"/>
      <c r="RPE2" s="4"/>
      <c r="RPF2" s="4"/>
      <c r="RPH2" s="4"/>
      <c r="RPK2" s="5"/>
      <c r="RPM2" s="4"/>
      <c r="RPN2" s="4"/>
      <c r="RPP2" s="4"/>
      <c r="RPS2" s="5"/>
      <c r="RPU2" s="4"/>
      <c r="RPV2" s="4"/>
      <c r="RPX2" s="4"/>
      <c r="RQA2" s="5"/>
      <c r="RQC2" s="4"/>
      <c r="RQD2" s="4"/>
      <c r="RQF2" s="4"/>
      <c r="RQI2" s="5"/>
      <c r="RQK2" s="4"/>
      <c r="RQL2" s="4"/>
      <c r="RQN2" s="4"/>
      <c r="RQQ2" s="5"/>
      <c r="RQS2" s="4"/>
      <c r="RQT2" s="4"/>
      <c r="RQV2" s="4"/>
      <c r="RQY2" s="5"/>
      <c r="RRA2" s="4"/>
      <c r="RRB2" s="4"/>
      <c r="RRD2" s="4"/>
      <c r="RRG2" s="5"/>
      <c r="RRI2" s="4"/>
      <c r="RRJ2" s="4"/>
      <c r="RRL2" s="4"/>
      <c r="RRO2" s="5"/>
      <c r="RRQ2" s="4"/>
      <c r="RRR2" s="4"/>
      <c r="RRT2" s="4"/>
      <c r="RRW2" s="5"/>
      <c r="RRY2" s="4"/>
      <c r="RRZ2" s="4"/>
      <c r="RSB2" s="4"/>
      <c r="RSE2" s="5"/>
      <c r="RSG2" s="4"/>
      <c r="RSH2" s="4"/>
      <c r="RSJ2" s="4"/>
      <c r="RSM2" s="5"/>
      <c r="RSO2" s="4"/>
      <c r="RSP2" s="4"/>
      <c r="RSR2" s="4"/>
      <c r="RSU2" s="5"/>
      <c r="RSW2" s="4"/>
      <c r="RSX2" s="4"/>
      <c r="RSZ2" s="4"/>
      <c r="RTC2" s="5"/>
      <c r="RTE2" s="4"/>
      <c r="RTF2" s="4"/>
      <c r="RTH2" s="4"/>
      <c r="RTK2" s="5"/>
      <c r="RTM2" s="4"/>
      <c r="RTN2" s="4"/>
      <c r="RTP2" s="4"/>
      <c r="RTS2" s="5"/>
      <c r="RTU2" s="4"/>
      <c r="RTV2" s="4"/>
      <c r="RTX2" s="4"/>
      <c r="RUA2" s="5"/>
      <c r="RUC2" s="4"/>
      <c r="RUD2" s="4"/>
      <c r="RUF2" s="4"/>
      <c r="RUI2" s="5"/>
      <c r="RUK2" s="4"/>
      <c r="RUL2" s="4"/>
      <c r="RUN2" s="4"/>
      <c r="RUQ2" s="5"/>
      <c r="RUS2" s="4"/>
      <c r="RUT2" s="4"/>
      <c r="RUV2" s="4"/>
      <c r="RUY2" s="5"/>
      <c r="RVA2" s="4"/>
      <c r="RVB2" s="4"/>
      <c r="RVD2" s="4"/>
      <c r="RVG2" s="5"/>
      <c r="RVI2" s="4"/>
      <c r="RVJ2" s="4"/>
      <c r="RVL2" s="4"/>
      <c r="RVO2" s="5"/>
      <c r="RVQ2" s="4"/>
      <c r="RVR2" s="4"/>
      <c r="RVT2" s="4"/>
      <c r="RVW2" s="5"/>
      <c r="RVY2" s="4"/>
      <c r="RVZ2" s="4"/>
      <c r="RWB2" s="4"/>
      <c r="RWE2" s="5"/>
      <c r="RWG2" s="4"/>
      <c r="RWH2" s="4"/>
      <c r="RWJ2" s="4"/>
      <c r="RWM2" s="5"/>
      <c r="RWO2" s="4"/>
      <c r="RWP2" s="4"/>
      <c r="RWR2" s="4"/>
      <c r="RWU2" s="5"/>
      <c r="RWW2" s="4"/>
      <c r="RWX2" s="4"/>
      <c r="RWZ2" s="4"/>
      <c r="RXC2" s="5"/>
      <c r="RXE2" s="4"/>
      <c r="RXF2" s="4"/>
      <c r="RXH2" s="4"/>
      <c r="RXK2" s="5"/>
      <c r="RXM2" s="4"/>
      <c r="RXN2" s="4"/>
      <c r="RXP2" s="4"/>
      <c r="RXS2" s="5"/>
      <c r="RXU2" s="4"/>
      <c r="RXV2" s="4"/>
      <c r="RXX2" s="4"/>
      <c r="RYA2" s="5"/>
      <c r="RYC2" s="4"/>
      <c r="RYD2" s="4"/>
      <c r="RYF2" s="4"/>
      <c r="RYI2" s="5"/>
      <c r="RYK2" s="4"/>
      <c r="RYL2" s="4"/>
      <c r="RYN2" s="4"/>
      <c r="RYQ2" s="5"/>
      <c r="RYS2" s="4"/>
      <c r="RYT2" s="4"/>
      <c r="RYV2" s="4"/>
      <c r="RYY2" s="5"/>
      <c r="RZA2" s="4"/>
      <c r="RZB2" s="4"/>
      <c r="RZD2" s="4"/>
      <c r="RZG2" s="5"/>
      <c r="RZI2" s="4"/>
      <c r="RZJ2" s="4"/>
      <c r="RZL2" s="4"/>
      <c r="RZO2" s="5"/>
      <c r="RZQ2" s="4"/>
      <c r="RZR2" s="4"/>
      <c r="RZT2" s="4"/>
      <c r="RZW2" s="5"/>
      <c r="RZY2" s="4"/>
      <c r="RZZ2" s="4"/>
      <c r="SAB2" s="4"/>
      <c r="SAE2" s="5"/>
      <c r="SAG2" s="4"/>
      <c r="SAH2" s="4"/>
      <c r="SAJ2" s="4"/>
      <c r="SAM2" s="5"/>
      <c r="SAO2" s="4"/>
      <c r="SAP2" s="4"/>
      <c r="SAR2" s="4"/>
      <c r="SAU2" s="5"/>
      <c r="SAW2" s="4"/>
      <c r="SAX2" s="4"/>
      <c r="SAZ2" s="4"/>
      <c r="SBC2" s="5"/>
      <c r="SBE2" s="4"/>
      <c r="SBF2" s="4"/>
      <c r="SBH2" s="4"/>
      <c r="SBK2" s="5"/>
      <c r="SBM2" s="4"/>
      <c r="SBN2" s="4"/>
      <c r="SBP2" s="4"/>
      <c r="SBS2" s="5"/>
      <c r="SBU2" s="4"/>
      <c r="SBV2" s="4"/>
      <c r="SBX2" s="4"/>
      <c r="SCA2" s="5"/>
      <c r="SCC2" s="4"/>
      <c r="SCD2" s="4"/>
      <c r="SCF2" s="4"/>
      <c r="SCI2" s="5"/>
      <c r="SCK2" s="4"/>
      <c r="SCL2" s="4"/>
      <c r="SCN2" s="4"/>
      <c r="SCQ2" s="5"/>
      <c r="SCS2" s="4"/>
      <c r="SCT2" s="4"/>
      <c r="SCV2" s="4"/>
      <c r="SCY2" s="5"/>
      <c r="SDA2" s="4"/>
      <c r="SDB2" s="4"/>
      <c r="SDD2" s="4"/>
      <c r="SDG2" s="5"/>
      <c r="SDI2" s="4"/>
      <c r="SDJ2" s="4"/>
      <c r="SDL2" s="4"/>
      <c r="SDO2" s="5"/>
      <c r="SDQ2" s="4"/>
      <c r="SDR2" s="4"/>
      <c r="SDT2" s="4"/>
      <c r="SDW2" s="5"/>
      <c r="SDY2" s="4"/>
      <c r="SDZ2" s="4"/>
      <c r="SEB2" s="4"/>
      <c r="SEE2" s="5"/>
      <c r="SEG2" s="4"/>
      <c r="SEH2" s="4"/>
      <c r="SEJ2" s="4"/>
      <c r="SEM2" s="5"/>
      <c r="SEO2" s="4"/>
      <c r="SEP2" s="4"/>
      <c r="SER2" s="4"/>
      <c r="SEU2" s="5"/>
      <c r="SEW2" s="4"/>
      <c r="SEX2" s="4"/>
      <c r="SEZ2" s="4"/>
      <c r="SFC2" s="5"/>
      <c r="SFE2" s="4"/>
      <c r="SFF2" s="4"/>
      <c r="SFH2" s="4"/>
      <c r="SFK2" s="5"/>
      <c r="SFM2" s="4"/>
      <c r="SFN2" s="4"/>
      <c r="SFP2" s="4"/>
      <c r="SFS2" s="5"/>
      <c r="SFU2" s="4"/>
      <c r="SFV2" s="4"/>
      <c r="SFX2" s="4"/>
      <c r="SGA2" s="5"/>
      <c r="SGC2" s="4"/>
      <c r="SGD2" s="4"/>
      <c r="SGF2" s="4"/>
      <c r="SGI2" s="5"/>
      <c r="SGK2" s="4"/>
      <c r="SGL2" s="4"/>
      <c r="SGN2" s="4"/>
      <c r="SGQ2" s="5"/>
      <c r="SGS2" s="4"/>
      <c r="SGT2" s="4"/>
      <c r="SGV2" s="4"/>
      <c r="SGY2" s="5"/>
      <c r="SHA2" s="4"/>
      <c r="SHB2" s="4"/>
      <c r="SHD2" s="4"/>
      <c r="SHG2" s="5"/>
      <c r="SHI2" s="4"/>
      <c r="SHJ2" s="4"/>
      <c r="SHL2" s="4"/>
      <c r="SHO2" s="5"/>
      <c r="SHQ2" s="4"/>
      <c r="SHR2" s="4"/>
      <c r="SHT2" s="4"/>
      <c r="SHW2" s="5"/>
      <c r="SHY2" s="4"/>
      <c r="SHZ2" s="4"/>
      <c r="SIB2" s="4"/>
      <c r="SIE2" s="5"/>
      <c r="SIG2" s="4"/>
      <c r="SIH2" s="4"/>
      <c r="SIJ2" s="4"/>
      <c r="SIM2" s="5"/>
      <c r="SIO2" s="4"/>
      <c r="SIP2" s="4"/>
      <c r="SIR2" s="4"/>
      <c r="SIU2" s="5"/>
      <c r="SIW2" s="4"/>
      <c r="SIX2" s="4"/>
      <c r="SIZ2" s="4"/>
      <c r="SJC2" s="5"/>
      <c r="SJE2" s="4"/>
      <c r="SJF2" s="4"/>
      <c r="SJH2" s="4"/>
      <c r="SJK2" s="5"/>
      <c r="SJM2" s="4"/>
      <c r="SJN2" s="4"/>
      <c r="SJP2" s="4"/>
      <c r="SJS2" s="5"/>
      <c r="SJU2" s="4"/>
      <c r="SJV2" s="4"/>
      <c r="SJX2" s="4"/>
      <c r="SKA2" s="5"/>
      <c r="SKC2" s="4"/>
      <c r="SKD2" s="4"/>
      <c r="SKF2" s="4"/>
      <c r="SKI2" s="5"/>
      <c r="SKK2" s="4"/>
      <c r="SKL2" s="4"/>
      <c r="SKN2" s="4"/>
      <c r="SKQ2" s="5"/>
      <c r="SKS2" s="4"/>
      <c r="SKT2" s="4"/>
      <c r="SKV2" s="4"/>
      <c r="SKY2" s="5"/>
      <c r="SLA2" s="4"/>
      <c r="SLB2" s="4"/>
      <c r="SLD2" s="4"/>
      <c r="SLG2" s="5"/>
      <c r="SLI2" s="4"/>
      <c r="SLJ2" s="4"/>
      <c r="SLL2" s="4"/>
      <c r="SLO2" s="5"/>
      <c r="SLQ2" s="4"/>
      <c r="SLR2" s="4"/>
      <c r="SLT2" s="4"/>
      <c r="SLW2" s="5"/>
      <c r="SLY2" s="4"/>
      <c r="SLZ2" s="4"/>
      <c r="SMB2" s="4"/>
      <c r="SME2" s="5"/>
      <c r="SMG2" s="4"/>
      <c r="SMH2" s="4"/>
      <c r="SMJ2" s="4"/>
      <c r="SMM2" s="5"/>
      <c r="SMO2" s="4"/>
      <c r="SMP2" s="4"/>
      <c r="SMR2" s="4"/>
      <c r="SMU2" s="5"/>
      <c r="SMW2" s="4"/>
      <c r="SMX2" s="4"/>
      <c r="SMZ2" s="4"/>
      <c r="SNC2" s="5"/>
      <c r="SNE2" s="4"/>
      <c r="SNF2" s="4"/>
      <c r="SNH2" s="4"/>
      <c r="SNK2" s="5"/>
      <c r="SNM2" s="4"/>
      <c r="SNN2" s="4"/>
      <c r="SNP2" s="4"/>
      <c r="SNS2" s="5"/>
      <c r="SNU2" s="4"/>
      <c r="SNV2" s="4"/>
      <c r="SNX2" s="4"/>
      <c r="SOA2" s="5"/>
      <c r="SOC2" s="4"/>
      <c r="SOD2" s="4"/>
      <c r="SOF2" s="4"/>
      <c r="SOI2" s="5"/>
      <c r="SOK2" s="4"/>
      <c r="SOL2" s="4"/>
      <c r="SON2" s="4"/>
      <c r="SOQ2" s="5"/>
      <c r="SOS2" s="4"/>
      <c r="SOT2" s="4"/>
      <c r="SOV2" s="4"/>
      <c r="SOY2" s="5"/>
      <c r="SPA2" s="4"/>
      <c r="SPB2" s="4"/>
      <c r="SPD2" s="4"/>
      <c r="SPG2" s="5"/>
      <c r="SPI2" s="4"/>
      <c r="SPJ2" s="4"/>
      <c r="SPL2" s="4"/>
      <c r="SPO2" s="5"/>
      <c r="SPQ2" s="4"/>
      <c r="SPR2" s="4"/>
      <c r="SPT2" s="4"/>
      <c r="SPW2" s="5"/>
      <c r="SPY2" s="4"/>
      <c r="SPZ2" s="4"/>
      <c r="SQB2" s="4"/>
      <c r="SQE2" s="5"/>
      <c r="SQG2" s="4"/>
      <c r="SQH2" s="4"/>
      <c r="SQJ2" s="4"/>
      <c r="SQM2" s="5"/>
      <c r="SQO2" s="4"/>
      <c r="SQP2" s="4"/>
      <c r="SQR2" s="4"/>
      <c r="SQU2" s="5"/>
      <c r="SQW2" s="4"/>
      <c r="SQX2" s="4"/>
      <c r="SQZ2" s="4"/>
      <c r="SRC2" s="5"/>
      <c r="SRE2" s="4"/>
      <c r="SRF2" s="4"/>
      <c r="SRH2" s="4"/>
      <c r="SRK2" s="5"/>
      <c r="SRM2" s="4"/>
      <c r="SRN2" s="4"/>
      <c r="SRP2" s="4"/>
      <c r="SRS2" s="5"/>
      <c r="SRU2" s="4"/>
      <c r="SRV2" s="4"/>
      <c r="SRX2" s="4"/>
      <c r="SSA2" s="5"/>
      <c r="SSC2" s="4"/>
      <c r="SSD2" s="4"/>
      <c r="SSF2" s="4"/>
      <c r="SSI2" s="5"/>
      <c r="SSK2" s="4"/>
      <c r="SSL2" s="4"/>
      <c r="SSN2" s="4"/>
      <c r="SSQ2" s="5"/>
      <c r="SSS2" s="4"/>
      <c r="SST2" s="4"/>
      <c r="SSV2" s="4"/>
      <c r="SSY2" s="5"/>
      <c r="STA2" s="4"/>
      <c r="STB2" s="4"/>
      <c r="STD2" s="4"/>
      <c r="STG2" s="5"/>
      <c r="STI2" s="4"/>
      <c r="STJ2" s="4"/>
      <c r="STL2" s="4"/>
      <c r="STO2" s="5"/>
      <c r="STQ2" s="4"/>
      <c r="STR2" s="4"/>
      <c r="STT2" s="4"/>
      <c r="STW2" s="5"/>
      <c r="STY2" s="4"/>
      <c r="STZ2" s="4"/>
      <c r="SUB2" s="4"/>
      <c r="SUE2" s="5"/>
      <c r="SUG2" s="4"/>
      <c r="SUH2" s="4"/>
      <c r="SUJ2" s="4"/>
      <c r="SUM2" s="5"/>
      <c r="SUO2" s="4"/>
      <c r="SUP2" s="4"/>
      <c r="SUR2" s="4"/>
      <c r="SUU2" s="5"/>
      <c r="SUW2" s="4"/>
      <c r="SUX2" s="4"/>
      <c r="SUZ2" s="4"/>
      <c r="SVC2" s="5"/>
      <c r="SVE2" s="4"/>
      <c r="SVF2" s="4"/>
      <c r="SVH2" s="4"/>
      <c r="SVK2" s="5"/>
      <c r="SVM2" s="4"/>
      <c r="SVN2" s="4"/>
      <c r="SVP2" s="4"/>
      <c r="SVS2" s="5"/>
      <c r="SVU2" s="4"/>
      <c r="SVV2" s="4"/>
      <c r="SVX2" s="4"/>
      <c r="SWA2" s="5"/>
      <c r="SWC2" s="4"/>
      <c r="SWD2" s="4"/>
      <c r="SWF2" s="4"/>
      <c r="SWI2" s="5"/>
      <c r="SWK2" s="4"/>
      <c r="SWL2" s="4"/>
      <c r="SWN2" s="4"/>
      <c r="SWQ2" s="5"/>
      <c r="SWS2" s="4"/>
      <c r="SWT2" s="4"/>
      <c r="SWV2" s="4"/>
      <c r="SWY2" s="5"/>
      <c r="SXA2" s="4"/>
      <c r="SXB2" s="4"/>
      <c r="SXD2" s="4"/>
      <c r="SXG2" s="5"/>
      <c r="SXI2" s="4"/>
      <c r="SXJ2" s="4"/>
      <c r="SXL2" s="4"/>
      <c r="SXO2" s="5"/>
      <c r="SXQ2" s="4"/>
      <c r="SXR2" s="4"/>
      <c r="SXT2" s="4"/>
      <c r="SXW2" s="5"/>
      <c r="SXY2" s="4"/>
      <c r="SXZ2" s="4"/>
      <c r="SYB2" s="4"/>
      <c r="SYE2" s="5"/>
      <c r="SYG2" s="4"/>
      <c r="SYH2" s="4"/>
      <c r="SYJ2" s="4"/>
      <c r="SYM2" s="5"/>
      <c r="SYO2" s="4"/>
      <c r="SYP2" s="4"/>
      <c r="SYR2" s="4"/>
      <c r="SYU2" s="5"/>
      <c r="SYW2" s="4"/>
      <c r="SYX2" s="4"/>
      <c r="SYZ2" s="4"/>
      <c r="SZC2" s="5"/>
      <c r="SZE2" s="4"/>
      <c r="SZF2" s="4"/>
      <c r="SZH2" s="4"/>
      <c r="SZK2" s="5"/>
      <c r="SZM2" s="4"/>
      <c r="SZN2" s="4"/>
      <c r="SZP2" s="4"/>
      <c r="SZS2" s="5"/>
      <c r="SZU2" s="4"/>
      <c r="SZV2" s="4"/>
      <c r="SZX2" s="4"/>
      <c r="TAA2" s="5"/>
      <c r="TAC2" s="4"/>
      <c r="TAD2" s="4"/>
      <c r="TAF2" s="4"/>
      <c r="TAI2" s="5"/>
      <c r="TAK2" s="4"/>
      <c r="TAL2" s="4"/>
      <c r="TAN2" s="4"/>
      <c r="TAQ2" s="5"/>
      <c r="TAS2" s="4"/>
      <c r="TAT2" s="4"/>
      <c r="TAV2" s="4"/>
      <c r="TAY2" s="5"/>
      <c r="TBA2" s="4"/>
      <c r="TBB2" s="4"/>
      <c r="TBD2" s="4"/>
      <c r="TBG2" s="5"/>
      <c r="TBI2" s="4"/>
      <c r="TBJ2" s="4"/>
      <c r="TBL2" s="4"/>
      <c r="TBO2" s="5"/>
      <c r="TBQ2" s="4"/>
      <c r="TBR2" s="4"/>
      <c r="TBT2" s="4"/>
      <c r="TBW2" s="5"/>
      <c r="TBY2" s="4"/>
      <c r="TBZ2" s="4"/>
      <c r="TCB2" s="4"/>
      <c r="TCE2" s="5"/>
      <c r="TCG2" s="4"/>
      <c r="TCH2" s="4"/>
      <c r="TCJ2" s="4"/>
      <c r="TCM2" s="5"/>
      <c r="TCO2" s="4"/>
      <c r="TCP2" s="4"/>
      <c r="TCR2" s="4"/>
      <c r="TCU2" s="5"/>
      <c r="TCW2" s="4"/>
      <c r="TCX2" s="4"/>
      <c r="TCZ2" s="4"/>
      <c r="TDC2" s="5"/>
      <c r="TDE2" s="4"/>
      <c r="TDF2" s="4"/>
      <c r="TDH2" s="4"/>
      <c r="TDK2" s="5"/>
      <c r="TDM2" s="4"/>
      <c r="TDN2" s="4"/>
      <c r="TDP2" s="4"/>
      <c r="TDS2" s="5"/>
      <c r="TDU2" s="4"/>
      <c r="TDV2" s="4"/>
      <c r="TDX2" s="4"/>
      <c r="TEA2" s="5"/>
      <c r="TEC2" s="4"/>
      <c r="TED2" s="4"/>
      <c r="TEF2" s="4"/>
      <c r="TEI2" s="5"/>
      <c r="TEK2" s="4"/>
      <c r="TEL2" s="4"/>
      <c r="TEN2" s="4"/>
      <c r="TEQ2" s="5"/>
      <c r="TES2" s="4"/>
      <c r="TET2" s="4"/>
      <c r="TEV2" s="4"/>
      <c r="TEY2" s="5"/>
      <c r="TFA2" s="4"/>
      <c r="TFB2" s="4"/>
      <c r="TFD2" s="4"/>
      <c r="TFG2" s="5"/>
      <c r="TFI2" s="4"/>
      <c r="TFJ2" s="4"/>
      <c r="TFL2" s="4"/>
      <c r="TFO2" s="5"/>
      <c r="TFQ2" s="4"/>
      <c r="TFR2" s="4"/>
      <c r="TFT2" s="4"/>
      <c r="TFW2" s="5"/>
      <c r="TFY2" s="4"/>
      <c r="TFZ2" s="4"/>
      <c r="TGB2" s="4"/>
      <c r="TGE2" s="5"/>
      <c r="TGG2" s="4"/>
      <c r="TGH2" s="4"/>
      <c r="TGJ2" s="4"/>
      <c r="TGM2" s="5"/>
      <c r="TGO2" s="4"/>
      <c r="TGP2" s="4"/>
      <c r="TGR2" s="4"/>
      <c r="TGU2" s="5"/>
      <c r="TGW2" s="4"/>
      <c r="TGX2" s="4"/>
      <c r="TGZ2" s="4"/>
      <c r="THC2" s="5"/>
      <c r="THE2" s="4"/>
      <c r="THF2" s="4"/>
      <c r="THH2" s="4"/>
      <c r="THK2" s="5"/>
      <c r="THM2" s="4"/>
      <c r="THN2" s="4"/>
      <c r="THP2" s="4"/>
      <c r="THS2" s="5"/>
      <c r="THU2" s="4"/>
      <c r="THV2" s="4"/>
      <c r="THX2" s="4"/>
      <c r="TIA2" s="5"/>
      <c r="TIC2" s="4"/>
      <c r="TID2" s="4"/>
      <c r="TIF2" s="4"/>
      <c r="TII2" s="5"/>
      <c r="TIK2" s="4"/>
      <c r="TIL2" s="4"/>
      <c r="TIN2" s="4"/>
      <c r="TIQ2" s="5"/>
      <c r="TIS2" s="4"/>
      <c r="TIT2" s="4"/>
      <c r="TIV2" s="4"/>
      <c r="TIY2" s="5"/>
      <c r="TJA2" s="4"/>
      <c r="TJB2" s="4"/>
      <c r="TJD2" s="4"/>
      <c r="TJG2" s="5"/>
      <c r="TJI2" s="4"/>
      <c r="TJJ2" s="4"/>
      <c r="TJL2" s="4"/>
      <c r="TJO2" s="5"/>
      <c r="TJQ2" s="4"/>
      <c r="TJR2" s="4"/>
      <c r="TJT2" s="4"/>
      <c r="TJW2" s="5"/>
      <c r="TJY2" s="4"/>
      <c r="TJZ2" s="4"/>
      <c r="TKB2" s="4"/>
      <c r="TKE2" s="5"/>
      <c r="TKG2" s="4"/>
      <c r="TKH2" s="4"/>
      <c r="TKJ2" s="4"/>
      <c r="TKM2" s="5"/>
      <c r="TKO2" s="4"/>
      <c r="TKP2" s="4"/>
      <c r="TKR2" s="4"/>
      <c r="TKU2" s="5"/>
      <c r="TKW2" s="4"/>
      <c r="TKX2" s="4"/>
      <c r="TKZ2" s="4"/>
      <c r="TLC2" s="5"/>
      <c r="TLE2" s="4"/>
      <c r="TLF2" s="4"/>
      <c r="TLH2" s="4"/>
      <c r="TLK2" s="5"/>
      <c r="TLM2" s="4"/>
      <c r="TLN2" s="4"/>
      <c r="TLP2" s="4"/>
      <c r="TLS2" s="5"/>
      <c r="TLU2" s="4"/>
      <c r="TLV2" s="4"/>
      <c r="TLX2" s="4"/>
      <c r="TMA2" s="5"/>
      <c r="TMC2" s="4"/>
      <c r="TMD2" s="4"/>
      <c r="TMF2" s="4"/>
      <c r="TMI2" s="5"/>
      <c r="TMK2" s="4"/>
      <c r="TML2" s="4"/>
      <c r="TMN2" s="4"/>
      <c r="TMQ2" s="5"/>
      <c r="TMS2" s="4"/>
      <c r="TMT2" s="4"/>
      <c r="TMV2" s="4"/>
      <c r="TMY2" s="5"/>
      <c r="TNA2" s="4"/>
      <c r="TNB2" s="4"/>
      <c r="TND2" s="4"/>
      <c r="TNG2" s="5"/>
      <c r="TNI2" s="4"/>
      <c r="TNJ2" s="4"/>
      <c r="TNL2" s="4"/>
      <c r="TNO2" s="5"/>
      <c r="TNQ2" s="4"/>
      <c r="TNR2" s="4"/>
      <c r="TNT2" s="4"/>
      <c r="TNW2" s="5"/>
      <c r="TNY2" s="4"/>
      <c r="TNZ2" s="4"/>
      <c r="TOB2" s="4"/>
      <c r="TOE2" s="5"/>
      <c r="TOG2" s="4"/>
      <c r="TOH2" s="4"/>
      <c r="TOJ2" s="4"/>
      <c r="TOM2" s="5"/>
      <c r="TOO2" s="4"/>
      <c r="TOP2" s="4"/>
      <c r="TOR2" s="4"/>
      <c r="TOU2" s="5"/>
      <c r="TOW2" s="4"/>
      <c r="TOX2" s="4"/>
      <c r="TOZ2" s="4"/>
      <c r="TPC2" s="5"/>
      <c r="TPE2" s="4"/>
      <c r="TPF2" s="4"/>
      <c r="TPH2" s="4"/>
      <c r="TPK2" s="5"/>
      <c r="TPM2" s="4"/>
      <c r="TPN2" s="4"/>
      <c r="TPP2" s="4"/>
      <c r="TPS2" s="5"/>
      <c r="TPU2" s="4"/>
      <c r="TPV2" s="4"/>
      <c r="TPX2" s="4"/>
      <c r="TQA2" s="5"/>
      <c r="TQC2" s="4"/>
      <c r="TQD2" s="4"/>
      <c r="TQF2" s="4"/>
      <c r="TQI2" s="5"/>
      <c r="TQK2" s="4"/>
      <c r="TQL2" s="4"/>
      <c r="TQN2" s="4"/>
      <c r="TQQ2" s="5"/>
      <c r="TQS2" s="4"/>
      <c r="TQT2" s="4"/>
      <c r="TQV2" s="4"/>
      <c r="TQY2" s="5"/>
      <c r="TRA2" s="4"/>
      <c r="TRB2" s="4"/>
      <c r="TRD2" s="4"/>
      <c r="TRG2" s="5"/>
      <c r="TRI2" s="4"/>
      <c r="TRJ2" s="4"/>
      <c r="TRL2" s="4"/>
      <c r="TRO2" s="5"/>
      <c r="TRQ2" s="4"/>
      <c r="TRR2" s="4"/>
      <c r="TRT2" s="4"/>
      <c r="TRW2" s="5"/>
      <c r="TRY2" s="4"/>
      <c r="TRZ2" s="4"/>
      <c r="TSB2" s="4"/>
      <c r="TSE2" s="5"/>
      <c r="TSG2" s="4"/>
      <c r="TSH2" s="4"/>
      <c r="TSJ2" s="4"/>
      <c r="TSM2" s="5"/>
      <c r="TSO2" s="4"/>
      <c r="TSP2" s="4"/>
      <c r="TSR2" s="4"/>
      <c r="TSU2" s="5"/>
      <c r="TSW2" s="4"/>
      <c r="TSX2" s="4"/>
      <c r="TSZ2" s="4"/>
      <c r="TTC2" s="5"/>
      <c r="TTE2" s="4"/>
      <c r="TTF2" s="4"/>
      <c r="TTH2" s="4"/>
      <c r="TTK2" s="5"/>
      <c r="TTM2" s="4"/>
      <c r="TTN2" s="4"/>
      <c r="TTP2" s="4"/>
      <c r="TTS2" s="5"/>
      <c r="TTU2" s="4"/>
      <c r="TTV2" s="4"/>
      <c r="TTX2" s="4"/>
      <c r="TUA2" s="5"/>
      <c r="TUC2" s="4"/>
      <c r="TUD2" s="4"/>
      <c r="TUF2" s="4"/>
      <c r="TUI2" s="5"/>
      <c r="TUK2" s="4"/>
      <c r="TUL2" s="4"/>
      <c r="TUN2" s="4"/>
      <c r="TUQ2" s="5"/>
      <c r="TUS2" s="4"/>
      <c r="TUT2" s="4"/>
      <c r="TUV2" s="4"/>
      <c r="TUY2" s="5"/>
      <c r="TVA2" s="4"/>
      <c r="TVB2" s="4"/>
      <c r="TVD2" s="4"/>
      <c r="TVG2" s="5"/>
      <c r="TVI2" s="4"/>
      <c r="TVJ2" s="4"/>
      <c r="TVL2" s="4"/>
      <c r="TVO2" s="5"/>
      <c r="TVQ2" s="4"/>
      <c r="TVR2" s="4"/>
      <c r="TVT2" s="4"/>
      <c r="TVW2" s="5"/>
      <c r="TVY2" s="4"/>
      <c r="TVZ2" s="4"/>
      <c r="TWB2" s="4"/>
      <c r="TWE2" s="5"/>
      <c r="TWG2" s="4"/>
      <c r="TWH2" s="4"/>
      <c r="TWJ2" s="4"/>
      <c r="TWM2" s="5"/>
      <c r="TWO2" s="4"/>
      <c r="TWP2" s="4"/>
      <c r="TWR2" s="4"/>
      <c r="TWU2" s="5"/>
      <c r="TWW2" s="4"/>
      <c r="TWX2" s="4"/>
      <c r="TWZ2" s="4"/>
      <c r="TXC2" s="5"/>
      <c r="TXE2" s="4"/>
      <c r="TXF2" s="4"/>
      <c r="TXH2" s="4"/>
      <c r="TXK2" s="5"/>
      <c r="TXM2" s="4"/>
      <c r="TXN2" s="4"/>
      <c r="TXP2" s="4"/>
      <c r="TXS2" s="5"/>
      <c r="TXU2" s="4"/>
      <c r="TXV2" s="4"/>
      <c r="TXX2" s="4"/>
      <c r="TYA2" s="5"/>
      <c r="TYC2" s="4"/>
      <c r="TYD2" s="4"/>
      <c r="TYF2" s="4"/>
      <c r="TYI2" s="5"/>
      <c r="TYK2" s="4"/>
      <c r="TYL2" s="4"/>
      <c r="TYN2" s="4"/>
      <c r="TYQ2" s="5"/>
      <c r="TYS2" s="4"/>
      <c r="TYT2" s="4"/>
      <c r="TYV2" s="4"/>
      <c r="TYY2" s="5"/>
      <c r="TZA2" s="4"/>
      <c r="TZB2" s="4"/>
      <c r="TZD2" s="4"/>
      <c r="TZG2" s="5"/>
      <c r="TZI2" s="4"/>
      <c r="TZJ2" s="4"/>
      <c r="TZL2" s="4"/>
      <c r="TZO2" s="5"/>
      <c r="TZQ2" s="4"/>
      <c r="TZR2" s="4"/>
      <c r="TZT2" s="4"/>
      <c r="TZW2" s="5"/>
      <c r="TZY2" s="4"/>
      <c r="TZZ2" s="4"/>
      <c r="UAB2" s="4"/>
      <c r="UAE2" s="5"/>
      <c r="UAG2" s="4"/>
      <c r="UAH2" s="4"/>
      <c r="UAJ2" s="4"/>
      <c r="UAM2" s="5"/>
      <c r="UAO2" s="4"/>
      <c r="UAP2" s="4"/>
      <c r="UAR2" s="4"/>
      <c r="UAU2" s="5"/>
      <c r="UAW2" s="4"/>
      <c r="UAX2" s="4"/>
      <c r="UAZ2" s="4"/>
      <c r="UBC2" s="5"/>
      <c r="UBE2" s="4"/>
      <c r="UBF2" s="4"/>
      <c r="UBH2" s="4"/>
      <c r="UBK2" s="5"/>
      <c r="UBM2" s="4"/>
      <c r="UBN2" s="4"/>
      <c r="UBP2" s="4"/>
      <c r="UBS2" s="5"/>
      <c r="UBU2" s="4"/>
      <c r="UBV2" s="4"/>
      <c r="UBX2" s="4"/>
      <c r="UCA2" s="5"/>
      <c r="UCC2" s="4"/>
      <c r="UCD2" s="4"/>
      <c r="UCF2" s="4"/>
      <c r="UCI2" s="5"/>
      <c r="UCK2" s="4"/>
      <c r="UCL2" s="4"/>
      <c r="UCN2" s="4"/>
      <c r="UCQ2" s="5"/>
      <c r="UCS2" s="4"/>
      <c r="UCT2" s="4"/>
      <c r="UCV2" s="4"/>
      <c r="UCY2" s="5"/>
      <c r="UDA2" s="4"/>
      <c r="UDB2" s="4"/>
      <c r="UDD2" s="4"/>
      <c r="UDG2" s="5"/>
      <c r="UDI2" s="4"/>
      <c r="UDJ2" s="4"/>
      <c r="UDL2" s="4"/>
      <c r="UDO2" s="5"/>
      <c r="UDQ2" s="4"/>
      <c r="UDR2" s="4"/>
      <c r="UDT2" s="4"/>
      <c r="UDW2" s="5"/>
      <c r="UDY2" s="4"/>
      <c r="UDZ2" s="4"/>
      <c r="UEB2" s="4"/>
      <c r="UEE2" s="5"/>
      <c r="UEG2" s="4"/>
      <c r="UEH2" s="4"/>
      <c r="UEJ2" s="4"/>
      <c r="UEM2" s="5"/>
      <c r="UEO2" s="4"/>
      <c r="UEP2" s="4"/>
      <c r="UER2" s="4"/>
      <c r="UEU2" s="5"/>
      <c r="UEW2" s="4"/>
      <c r="UEX2" s="4"/>
      <c r="UEZ2" s="4"/>
      <c r="UFC2" s="5"/>
      <c r="UFE2" s="4"/>
      <c r="UFF2" s="4"/>
      <c r="UFH2" s="4"/>
      <c r="UFK2" s="5"/>
      <c r="UFM2" s="4"/>
      <c r="UFN2" s="4"/>
      <c r="UFP2" s="4"/>
      <c r="UFS2" s="5"/>
      <c r="UFU2" s="4"/>
      <c r="UFV2" s="4"/>
      <c r="UFX2" s="4"/>
      <c r="UGA2" s="5"/>
      <c r="UGC2" s="4"/>
      <c r="UGD2" s="4"/>
      <c r="UGF2" s="4"/>
      <c r="UGI2" s="5"/>
      <c r="UGK2" s="4"/>
      <c r="UGL2" s="4"/>
      <c r="UGN2" s="4"/>
      <c r="UGQ2" s="5"/>
      <c r="UGS2" s="4"/>
      <c r="UGT2" s="4"/>
      <c r="UGV2" s="4"/>
      <c r="UGY2" s="5"/>
      <c r="UHA2" s="4"/>
      <c r="UHB2" s="4"/>
      <c r="UHD2" s="4"/>
      <c r="UHG2" s="5"/>
      <c r="UHI2" s="4"/>
      <c r="UHJ2" s="4"/>
      <c r="UHL2" s="4"/>
      <c r="UHO2" s="5"/>
      <c r="UHQ2" s="4"/>
      <c r="UHR2" s="4"/>
      <c r="UHT2" s="4"/>
      <c r="UHW2" s="5"/>
      <c r="UHY2" s="4"/>
      <c r="UHZ2" s="4"/>
      <c r="UIB2" s="4"/>
      <c r="UIE2" s="5"/>
      <c r="UIG2" s="4"/>
      <c r="UIH2" s="4"/>
      <c r="UIJ2" s="4"/>
      <c r="UIM2" s="5"/>
      <c r="UIO2" s="4"/>
      <c r="UIP2" s="4"/>
      <c r="UIR2" s="4"/>
      <c r="UIU2" s="5"/>
      <c r="UIW2" s="4"/>
      <c r="UIX2" s="4"/>
      <c r="UIZ2" s="4"/>
      <c r="UJC2" s="5"/>
      <c r="UJE2" s="4"/>
      <c r="UJF2" s="4"/>
      <c r="UJH2" s="4"/>
      <c r="UJK2" s="5"/>
      <c r="UJM2" s="4"/>
      <c r="UJN2" s="4"/>
      <c r="UJP2" s="4"/>
      <c r="UJS2" s="5"/>
      <c r="UJU2" s="4"/>
      <c r="UJV2" s="4"/>
      <c r="UJX2" s="4"/>
      <c r="UKA2" s="5"/>
      <c r="UKC2" s="4"/>
      <c r="UKD2" s="4"/>
      <c r="UKF2" s="4"/>
      <c r="UKI2" s="5"/>
      <c r="UKK2" s="4"/>
      <c r="UKL2" s="4"/>
      <c r="UKN2" s="4"/>
      <c r="UKQ2" s="5"/>
      <c r="UKS2" s="4"/>
      <c r="UKT2" s="4"/>
      <c r="UKV2" s="4"/>
      <c r="UKY2" s="5"/>
      <c r="ULA2" s="4"/>
      <c r="ULB2" s="4"/>
      <c r="ULD2" s="4"/>
      <c r="ULG2" s="5"/>
      <c r="ULI2" s="4"/>
      <c r="ULJ2" s="4"/>
      <c r="ULL2" s="4"/>
      <c r="ULO2" s="5"/>
      <c r="ULQ2" s="4"/>
      <c r="ULR2" s="4"/>
      <c r="ULT2" s="4"/>
      <c r="ULW2" s="5"/>
      <c r="ULY2" s="4"/>
      <c r="ULZ2" s="4"/>
      <c r="UMB2" s="4"/>
      <c r="UME2" s="5"/>
      <c r="UMG2" s="4"/>
      <c r="UMH2" s="4"/>
      <c r="UMJ2" s="4"/>
      <c r="UMM2" s="5"/>
      <c r="UMO2" s="4"/>
      <c r="UMP2" s="4"/>
      <c r="UMR2" s="4"/>
      <c r="UMU2" s="5"/>
      <c r="UMW2" s="4"/>
      <c r="UMX2" s="4"/>
      <c r="UMZ2" s="4"/>
      <c r="UNC2" s="5"/>
      <c r="UNE2" s="4"/>
      <c r="UNF2" s="4"/>
      <c r="UNH2" s="4"/>
      <c r="UNK2" s="5"/>
      <c r="UNM2" s="4"/>
      <c r="UNN2" s="4"/>
      <c r="UNP2" s="4"/>
      <c r="UNS2" s="5"/>
      <c r="UNU2" s="4"/>
      <c r="UNV2" s="4"/>
      <c r="UNX2" s="4"/>
      <c r="UOA2" s="5"/>
      <c r="UOC2" s="4"/>
      <c r="UOD2" s="4"/>
      <c r="UOF2" s="4"/>
      <c r="UOI2" s="5"/>
      <c r="UOK2" s="4"/>
      <c r="UOL2" s="4"/>
      <c r="UON2" s="4"/>
      <c r="UOQ2" s="5"/>
      <c r="UOS2" s="4"/>
      <c r="UOT2" s="4"/>
      <c r="UOV2" s="4"/>
      <c r="UOY2" s="5"/>
      <c r="UPA2" s="4"/>
      <c r="UPB2" s="4"/>
      <c r="UPD2" s="4"/>
      <c r="UPG2" s="5"/>
      <c r="UPI2" s="4"/>
      <c r="UPJ2" s="4"/>
      <c r="UPL2" s="4"/>
      <c r="UPO2" s="5"/>
      <c r="UPQ2" s="4"/>
      <c r="UPR2" s="4"/>
      <c r="UPT2" s="4"/>
      <c r="UPW2" s="5"/>
      <c r="UPY2" s="4"/>
      <c r="UPZ2" s="4"/>
      <c r="UQB2" s="4"/>
      <c r="UQE2" s="5"/>
      <c r="UQG2" s="4"/>
      <c r="UQH2" s="4"/>
      <c r="UQJ2" s="4"/>
      <c r="UQM2" s="5"/>
      <c r="UQO2" s="4"/>
      <c r="UQP2" s="4"/>
      <c r="UQR2" s="4"/>
      <c r="UQU2" s="5"/>
      <c r="UQW2" s="4"/>
      <c r="UQX2" s="4"/>
      <c r="UQZ2" s="4"/>
      <c r="URC2" s="5"/>
      <c r="URE2" s="4"/>
      <c r="URF2" s="4"/>
      <c r="URH2" s="4"/>
      <c r="URK2" s="5"/>
      <c r="URM2" s="4"/>
      <c r="URN2" s="4"/>
      <c r="URP2" s="4"/>
      <c r="URS2" s="5"/>
      <c r="URU2" s="4"/>
      <c r="URV2" s="4"/>
      <c r="URX2" s="4"/>
      <c r="USA2" s="5"/>
      <c r="USC2" s="4"/>
      <c r="USD2" s="4"/>
      <c r="USF2" s="4"/>
      <c r="USI2" s="5"/>
      <c r="USK2" s="4"/>
      <c r="USL2" s="4"/>
      <c r="USN2" s="4"/>
      <c r="USQ2" s="5"/>
      <c r="USS2" s="4"/>
      <c r="UST2" s="4"/>
      <c r="USV2" s="4"/>
      <c r="USY2" s="5"/>
      <c r="UTA2" s="4"/>
      <c r="UTB2" s="4"/>
      <c r="UTD2" s="4"/>
      <c r="UTG2" s="5"/>
      <c r="UTI2" s="4"/>
      <c r="UTJ2" s="4"/>
      <c r="UTL2" s="4"/>
      <c r="UTO2" s="5"/>
      <c r="UTQ2" s="4"/>
      <c r="UTR2" s="4"/>
      <c r="UTT2" s="4"/>
      <c r="UTW2" s="5"/>
      <c r="UTY2" s="4"/>
      <c r="UTZ2" s="4"/>
      <c r="UUB2" s="4"/>
      <c r="UUE2" s="5"/>
      <c r="UUG2" s="4"/>
      <c r="UUH2" s="4"/>
      <c r="UUJ2" s="4"/>
      <c r="UUM2" s="5"/>
      <c r="UUO2" s="4"/>
      <c r="UUP2" s="4"/>
      <c r="UUR2" s="4"/>
      <c r="UUU2" s="5"/>
      <c r="UUW2" s="4"/>
      <c r="UUX2" s="4"/>
      <c r="UUZ2" s="4"/>
      <c r="UVC2" s="5"/>
      <c r="UVE2" s="4"/>
      <c r="UVF2" s="4"/>
      <c r="UVH2" s="4"/>
      <c r="UVK2" s="5"/>
      <c r="UVM2" s="4"/>
      <c r="UVN2" s="4"/>
      <c r="UVP2" s="4"/>
      <c r="UVS2" s="5"/>
      <c r="UVU2" s="4"/>
      <c r="UVV2" s="4"/>
      <c r="UVX2" s="4"/>
      <c r="UWA2" s="5"/>
      <c r="UWC2" s="4"/>
      <c r="UWD2" s="4"/>
      <c r="UWF2" s="4"/>
      <c r="UWI2" s="5"/>
      <c r="UWK2" s="4"/>
      <c r="UWL2" s="4"/>
      <c r="UWN2" s="4"/>
      <c r="UWQ2" s="5"/>
      <c r="UWS2" s="4"/>
      <c r="UWT2" s="4"/>
      <c r="UWV2" s="4"/>
      <c r="UWY2" s="5"/>
      <c r="UXA2" s="4"/>
      <c r="UXB2" s="4"/>
      <c r="UXD2" s="4"/>
      <c r="UXG2" s="5"/>
      <c r="UXI2" s="4"/>
      <c r="UXJ2" s="4"/>
      <c r="UXL2" s="4"/>
      <c r="UXO2" s="5"/>
      <c r="UXQ2" s="4"/>
      <c r="UXR2" s="4"/>
      <c r="UXT2" s="4"/>
      <c r="UXW2" s="5"/>
      <c r="UXY2" s="4"/>
      <c r="UXZ2" s="4"/>
      <c r="UYB2" s="4"/>
      <c r="UYE2" s="5"/>
      <c r="UYG2" s="4"/>
      <c r="UYH2" s="4"/>
      <c r="UYJ2" s="4"/>
      <c r="UYM2" s="5"/>
      <c r="UYO2" s="4"/>
      <c r="UYP2" s="4"/>
      <c r="UYR2" s="4"/>
      <c r="UYU2" s="5"/>
      <c r="UYW2" s="4"/>
      <c r="UYX2" s="4"/>
      <c r="UYZ2" s="4"/>
      <c r="UZC2" s="5"/>
      <c r="UZE2" s="4"/>
      <c r="UZF2" s="4"/>
      <c r="UZH2" s="4"/>
      <c r="UZK2" s="5"/>
      <c r="UZM2" s="4"/>
      <c r="UZN2" s="4"/>
      <c r="UZP2" s="4"/>
      <c r="UZS2" s="5"/>
      <c r="UZU2" s="4"/>
      <c r="UZV2" s="4"/>
      <c r="UZX2" s="4"/>
      <c r="VAA2" s="5"/>
      <c r="VAC2" s="4"/>
      <c r="VAD2" s="4"/>
      <c r="VAF2" s="4"/>
      <c r="VAI2" s="5"/>
      <c r="VAK2" s="4"/>
      <c r="VAL2" s="4"/>
      <c r="VAN2" s="4"/>
      <c r="VAQ2" s="5"/>
      <c r="VAS2" s="4"/>
      <c r="VAT2" s="4"/>
      <c r="VAV2" s="4"/>
      <c r="VAY2" s="5"/>
      <c r="VBA2" s="4"/>
      <c r="VBB2" s="4"/>
      <c r="VBD2" s="4"/>
      <c r="VBG2" s="5"/>
      <c r="VBI2" s="4"/>
      <c r="VBJ2" s="4"/>
      <c r="VBL2" s="4"/>
      <c r="VBO2" s="5"/>
      <c r="VBQ2" s="4"/>
      <c r="VBR2" s="4"/>
      <c r="VBT2" s="4"/>
      <c r="VBW2" s="5"/>
      <c r="VBY2" s="4"/>
      <c r="VBZ2" s="4"/>
      <c r="VCB2" s="4"/>
      <c r="VCE2" s="5"/>
      <c r="VCG2" s="4"/>
      <c r="VCH2" s="4"/>
      <c r="VCJ2" s="4"/>
      <c r="VCM2" s="5"/>
      <c r="VCO2" s="4"/>
      <c r="VCP2" s="4"/>
      <c r="VCR2" s="4"/>
      <c r="VCU2" s="5"/>
      <c r="VCW2" s="4"/>
      <c r="VCX2" s="4"/>
      <c r="VCZ2" s="4"/>
      <c r="VDC2" s="5"/>
      <c r="VDE2" s="4"/>
      <c r="VDF2" s="4"/>
      <c r="VDH2" s="4"/>
      <c r="VDK2" s="5"/>
      <c r="VDM2" s="4"/>
      <c r="VDN2" s="4"/>
      <c r="VDP2" s="4"/>
      <c r="VDS2" s="5"/>
      <c r="VDU2" s="4"/>
      <c r="VDV2" s="4"/>
      <c r="VDX2" s="4"/>
      <c r="VEA2" s="5"/>
      <c r="VEC2" s="4"/>
      <c r="VED2" s="4"/>
      <c r="VEF2" s="4"/>
      <c r="VEI2" s="5"/>
      <c r="VEK2" s="4"/>
      <c r="VEL2" s="4"/>
      <c r="VEN2" s="4"/>
      <c r="VEQ2" s="5"/>
      <c r="VES2" s="4"/>
      <c r="VET2" s="4"/>
      <c r="VEV2" s="4"/>
      <c r="VEY2" s="5"/>
      <c r="VFA2" s="4"/>
      <c r="VFB2" s="4"/>
      <c r="VFD2" s="4"/>
      <c r="VFG2" s="5"/>
      <c r="VFI2" s="4"/>
      <c r="VFJ2" s="4"/>
      <c r="VFL2" s="4"/>
      <c r="VFO2" s="5"/>
      <c r="VFQ2" s="4"/>
      <c r="VFR2" s="4"/>
      <c r="VFT2" s="4"/>
      <c r="VFW2" s="5"/>
      <c r="VFY2" s="4"/>
      <c r="VFZ2" s="4"/>
      <c r="VGB2" s="4"/>
      <c r="VGE2" s="5"/>
      <c r="VGG2" s="4"/>
      <c r="VGH2" s="4"/>
      <c r="VGJ2" s="4"/>
      <c r="VGM2" s="5"/>
      <c r="VGO2" s="4"/>
      <c r="VGP2" s="4"/>
      <c r="VGR2" s="4"/>
      <c r="VGU2" s="5"/>
      <c r="VGW2" s="4"/>
      <c r="VGX2" s="4"/>
      <c r="VGZ2" s="4"/>
      <c r="VHC2" s="5"/>
      <c r="VHE2" s="4"/>
      <c r="VHF2" s="4"/>
      <c r="VHH2" s="4"/>
      <c r="VHK2" s="5"/>
      <c r="VHM2" s="4"/>
      <c r="VHN2" s="4"/>
      <c r="VHP2" s="4"/>
      <c r="VHS2" s="5"/>
      <c r="VHU2" s="4"/>
      <c r="VHV2" s="4"/>
      <c r="VHX2" s="4"/>
      <c r="VIA2" s="5"/>
      <c r="VIC2" s="4"/>
      <c r="VID2" s="4"/>
      <c r="VIF2" s="4"/>
      <c r="VII2" s="5"/>
      <c r="VIK2" s="4"/>
      <c r="VIL2" s="4"/>
      <c r="VIN2" s="4"/>
      <c r="VIQ2" s="5"/>
      <c r="VIS2" s="4"/>
      <c r="VIT2" s="4"/>
      <c r="VIV2" s="4"/>
      <c r="VIY2" s="5"/>
      <c r="VJA2" s="4"/>
      <c r="VJB2" s="4"/>
      <c r="VJD2" s="4"/>
      <c r="VJG2" s="5"/>
      <c r="VJI2" s="4"/>
      <c r="VJJ2" s="4"/>
      <c r="VJL2" s="4"/>
      <c r="VJO2" s="5"/>
      <c r="VJQ2" s="4"/>
      <c r="VJR2" s="4"/>
      <c r="VJT2" s="4"/>
      <c r="VJW2" s="5"/>
      <c r="VJY2" s="4"/>
      <c r="VJZ2" s="4"/>
      <c r="VKB2" s="4"/>
      <c r="VKE2" s="5"/>
      <c r="VKG2" s="4"/>
      <c r="VKH2" s="4"/>
      <c r="VKJ2" s="4"/>
      <c r="VKM2" s="5"/>
      <c r="VKO2" s="4"/>
      <c r="VKP2" s="4"/>
      <c r="VKR2" s="4"/>
      <c r="VKU2" s="5"/>
      <c r="VKW2" s="4"/>
      <c r="VKX2" s="4"/>
      <c r="VKZ2" s="4"/>
      <c r="VLC2" s="5"/>
      <c r="VLE2" s="4"/>
      <c r="VLF2" s="4"/>
      <c r="VLH2" s="4"/>
      <c r="VLK2" s="5"/>
      <c r="VLM2" s="4"/>
      <c r="VLN2" s="4"/>
      <c r="VLP2" s="4"/>
      <c r="VLS2" s="5"/>
      <c r="VLU2" s="4"/>
      <c r="VLV2" s="4"/>
      <c r="VLX2" s="4"/>
      <c r="VMA2" s="5"/>
      <c r="VMC2" s="4"/>
      <c r="VMD2" s="4"/>
      <c r="VMF2" s="4"/>
      <c r="VMI2" s="5"/>
      <c r="VMK2" s="4"/>
      <c r="VML2" s="4"/>
      <c r="VMN2" s="4"/>
      <c r="VMQ2" s="5"/>
      <c r="VMS2" s="4"/>
      <c r="VMT2" s="4"/>
      <c r="VMV2" s="4"/>
      <c r="VMY2" s="5"/>
      <c r="VNA2" s="4"/>
      <c r="VNB2" s="4"/>
      <c r="VND2" s="4"/>
      <c r="VNG2" s="5"/>
      <c r="VNI2" s="4"/>
      <c r="VNJ2" s="4"/>
      <c r="VNL2" s="4"/>
      <c r="VNO2" s="5"/>
      <c r="VNQ2" s="4"/>
      <c r="VNR2" s="4"/>
      <c r="VNT2" s="4"/>
      <c r="VNW2" s="5"/>
      <c r="VNY2" s="4"/>
      <c r="VNZ2" s="4"/>
      <c r="VOB2" s="4"/>
      <c r="VOE2" s="5"/>
      <c r="VOG2" s="4"/>
      <c r="VOH2" s="4"/>
      <c r="VOJ2" s="4"/>
      <c r="VOM2" s="5"/>
      <c r="VOO2" s="4"/>
      <c r="VOP2" s="4"/>
      <c r="VOR2" s="4"/>
      <c r="VOU2" s="5"/>
      <c r="VOW2" s="4"/>
      <c r="VOX2" s="4"/>
      <c r="VOZ2" s="4"/>
      <c r="VPC2" s="5"/>
      <c r="VPE2" s="4"/>
      <c r="VPF2" s="4"/>
      <c r="VPH2" s="4"/>
      <c r="VPK2" s="5"/>
      <c r="VPM2" s="4"/>
      <c r="VPN2" s="4"/>
      <c r="VPP2" s="4"/>
      <c r="VPS2" s="5"/>
      <c r="VPU2" s="4"/>
      <c r="VPV2" s="4"/>
      <c r="VPX2" s="4"/>
      <c r="VQA2" s="5"/>
      <c r="VQC2" s="4"/>
      <c r="VQD2" s="4"/>
      <c r="VQF2" s="4"/>
      <c r="VQI2" s="5"/>
      <c r="VQK2" s="4"/>
      <c r="VQL2" s="4"/>
      <c r="VQN2" s="4"/>
      <c r="VQQ2" s="5"/>
      <c r="VQS2" s="4"/>
      <c r="VQT2" s="4"/>
      <c r="VQV2" s="4"/>
      <c r="VQY2" s="5"/>
      <c r="VRA2" s="4"/>
      <c r="VRB2" s="4"/>
      <c r="VRD2" s="4"/>
      <c r="VRG2" s="5"/>
      <c r="VRI2" s="4"/>
      <c r="VRJ2" s="4"/>
      <c r="VRL2" s="4"/>
      <c r="VRO2" s="5"/>
      <c r="VRQ2" s="4"/>
      <c r="VRR2" s="4"/>
      <c r="VRT2" s="4"/>
      <c r="VRW2" s="5"/>
      <c r="VRY2" s="4"/>
      <c r="VRZ2" s="4"/>
      <c r="VSB2" s="4"/>
      <c r="VSE2" s="5"/>
      <c r="VSG2" s="4"/>
      <c r="VSH2" s="4"/>
      <c r="VSJ2" s="4"/>
      <c r="VSM2" s="5"/>
      <c r="VSO2" s="4"/>
      <c r="VSP2" s="4"/>
      <c r="VSR2" s="4"/>
      <c r="VSU2" s="5"/>
      <c r="VSW2" s="4"/>
      <c r="VSX2" s="4"/>
      <c r="VSZ2" s="4"/>
      <c r="VTC2" s="5"/>
      <c r="VTE2" s="4"/>
      <c r="VTF2" s="4"/>
      <c r="VTH2" s="4"/>
      <c r="VTK2" s="5"/>
      <c r="VTM2" s="4"/>
      <c r="VTN2" s="4"/>
      <c r="VTP2" s="4"/>
      <c r="VTS2" s="5"/>
      <c r="VTU2" s="4"/>
      <c r="VTV2" s="4"/>
      <c r="VTX2" s="4"/>
      <c r="VUA2" s="5"/>
      <c r="VUC2" s="4"/>
      <c r="VUD2" s="4"/>
      <c r="VUF2" s="4"/>
      <c r="VUI2" s="5"/>
      <c r="VUK2" s="4"/>
      <c r="VUL2" s="4"/>
      <c r="VUN2" s="4"/>
      <c r="VUQ2" s="5"/>
      <c r="VUS2" s="4"/>
      <c r="VUT2" s="4"/>
      <c r="VUV2" s="4"/>
      <c r="VUY2" s="5"/>
      <c r="VVA2" s="4"/>
      <c r="VVB2" s="4"/>
      <c r="VVD2" s="4"/>
      <c r="VVG2" s="5"/>
      <c r="VVI2" s="4"/>
      <c r="VVJ2" s="4"/>
      <c r="VVL2" s="4"/>
      <c r="VVO2" s="5"/>
      <c r="VVQ2" s="4"/>
      <c r="VVR2" s="4"/>
      <c r="VVT2" s="4"/>
      <c r="VVW2" s="5"/>
      <c r="VVY2" s="4"/>
      <c r="VVZ2" s="4"/>
      <c r="VWB2" s="4"/>
      <c r="VWE2" s="5"/>
      <c r="VWG2" s="4"/>
      <c r="VWH2" s="4"/>
      <c r="VWJ2" s="4"/>
      <c r="VWM2" s="5"/>
      <c r="VWO2" s="4"/>
      <c r="VWP2" s="4"/>
      <c r="VWR2" s="4"/>
      <c r="VWU2" s="5"/>
      <c r="VWW2" s="4"/>
      <c r="VWX2" s="4"/>
      <c r="VWZ2" s="4"/>
      <c r="VXC2" s="5"/>
      <c r="VXE2" s="4"/>
      <c r="VXF2" s="4"/>
      <c r="VXH2" s="4"/>
      <c r="VXK2" s="5"/>
      <c r="VXM2" s="4"/>
      <c r="VXN2" s="4"/>
      <c r="VXP2" s="4"/>
      <c r="VXS2" s="5"/>
      <c r="VXU2" s="4"/>
      <c r="VXV2" s="4"/>
      <c r="VXX2" s="4"/>
      <c r="VYA2" s="5"/>
      <c r="VYC2" s="4"/>
      <c r="VYD2" s="4"/>
      <c r="VYF2" s="4"/>
      <c r="VYI2" s="5"/>
      <c r="VYK2" s="4"/>
      <c r="VYL2" s="4"/>
      <c r="VYN2" s="4"/>
      <c r="VYQ2" s="5"/>
      <c r="VYS2" s="4"/>
      <c r="VYT2" s="4"/>
      <c r="VYV2" s="4"/>
      <c r="VYY2" s="5"/>
      <c r="VZA2" s="4"/>
      <c r="VZB2" s="4"/>
      <c r="VZD2" s="4"/>
      <c r="VZG2" s="5"/>
      <c r="VZI2" s="4"/>
      <c r="VZJ2" s="4"/>
      <c r="VZL2" s="4"/>
      <c r="VZO2" s="5"/>
      <c r="VZQ2" s="4"/>
      <c r="VZR2" s="4"/>
      <c r="VZT2" s="4"/>
      <c r="VZW2" s="5"/>
      <c r="VZY2" s="4"/>
      <c r="VZZ2" s="4"/>
      <c r="WAB2" s="4"/>
      <c r="WAE2" s="5"/>
      <c r="WAG2" s="4"/>
      <c r="WAH2" s="4"/>
      <c r="WAJ2" s="4"/>
      <c r="WAM2" s="5"/>
      <c r="WAO2" s="4"/>
      <c r="WAP2" s="4"/>
      <c r="WAR2" s="4"/>
      <c r="WAU2" s="5"/>
      <c r="WAW2" s="4"/>
      <c r="WAX2" s="4"/>
      <c r="WAZ2" s="4"/>
      <c r="WBC2" s="5"/>
      <c r="WBE2" s="4"/>
      <c r="WBF2" s="4"/>
      <c r="WBH2" s="4"/>
      <c r="WBK2" s="5"/>
      <c r="WBM2" s="4"/>
      <c r="WBN2" s="4"/>
      <c r="WBP2" s="4"/>
      <c r="WBS2" s="5"/>
      <c r="WBU2" s="4"/>
      <c r="WBV2" s="4"/>
      <c r="WBX2" s="4"/>
      <c r="WCA2" s="5"/>
      <c r="WCC2" s="4"/>
      <c r="WCD2" s="4"/>
      <c r="WCF2" s="4"/>
      <c r="WCI2" s="5"/>
      <c r="WCK2" s="4"/>
      <c r="WCL2" s="4"/>
      <c r="WCN2" s="4"/>
      <c r="WCQ2" s="5"/>
      <c r="WCS2" s="4"/>
      <c r="WCT2" s="4"/>
      <c r="WCV2" s="4"/>
      <c r="WCY2" s="5"/>
      <c r="WDA2" s="4"/>
      <c r="WDB2" s="4"/>
      <c r="WDD2" s="4"/>
      <c r="WDG2" s="5"/>
      <c r="WDI2" s="4"/>
      <c r="WDJ2" s="4"/>
      <c r="WDL2" s="4"/>
      <c r="WDO2" s="5"/>
      <c r="WDQ2" s="4"/>
      <c r="WDR2" s="4"/>
      <c r="WDT2" s="4"/>
      <c r="WDW2" s="5"/>
      <c r="WDY2" s="4"/>
      <c r="WDZ2" s="4"/>
      <c r="WEB2" s="4"/>
      <c r="WEE2" s="5"/>
      <c r="WEG2" s="4"/>
      <c r="WEH2" s="4"/>
      <c r="WEJ2" s="4"/>
      <c r="WEM2" s="5"/>
      <c r="WEO2" s="4"/>
      <c r="WEP2" s="4"/>
      <c r="WER2" s="4"/>
      <c r="WEU2" s="5"/>
      <c r="WEW2" s="4"/>
      <c r="WEX2" s="4"/>
      <c r="WEZ2" s="4"/>
      <c r="WFC2" s="5"/>
      <c r="WFE2" s="4"/>
      <c r="WFF2" s="4"/>
      <c r="WFH2" s="4"/>
      <c r="WFK2" s="5"/>
      <c r="WFM2" s="4"/>
      <c r="WFN2" s="4"/>
      <c r="WFP2" s="4"/>
      <c r="WFS2" s="5"/>
      <c r="WFU2" s="4"/>
      <c r="WFV2" s="4"/>
      <c r="WFX2" s="4"/>
      <c r="WGA2" s="5"/>
      <c r="WGC2" s="4"/>
      <c r="WGD2" s="4"/>
      <c r="WGF2" s="4"/>
      <c r="WGI2" s="5"/>
      <c r="WGK2" s="4"/>
      <c r="WGL2" s="4"/>
      <c r="WGN2" s="4"/>
      <c r="WGQ2" s="5"/>
      <c r="WGS2" s="4"/>
      <c r="WGT2" s="4"/>
      <c r="WGV2" s="4"/>
      <c r="WGY2" s="5"/>
      <c r="WHA2" s="4"/>
      <c r="WHB2" s="4"/>
      <c r="WHD2" s="4"/>
      <c r="WHG2" s="5"/>
      <c r="WHI2" s="4"/>
      <c r="WHJ2" s="4"/>
      <c r="WHL2" s="4"/>
      <c r="WHO2" s="5"/>
      <c r="WHQ2" s="4"/>
      <c r="WHR2" s="4"/>
      <c r="WHT2" s="4"/>
      <c r="WHW2" s="5"/>
      <c r="WHY2" s="4"/>
      <c r="WHZ2" s="4"/>
      <c r="WIB2" s="4"/>
      <c r="WIE2" s="5"/>
      <c r="WIG2" s="4"/>
      <c r="WIH2" s="4"/>
      <c r="WIJ2" s="4"/>
      <c r="WIM2" s="5"/>
      <c r="WIO2" s="4"/>
      <c r="WIP2" s="4"/>
      <c r="WIR2" s="4"/>
      <c r="WIU2" s="5"/>
      <c r="WIW2" s="4"/>
      <c r="WIX2" s="4"/>
      <c r="WIZ2" s="4"/>
      <c r="WJC2" s="5"/>
      <c r="WJE2" s="4"/>
      <c r="WJF2" s="4"/>
      <c r="WJH2" s="4"/>
      <c r="WJK2" s="5"/>
      <c r="WJM2" s="4"/>
      <c r="WJN2" s="4"/>
      <c r="WJP2" s="4"/>
      <c r="WJS2" s="5"/>
      <c r="WJU2" s="4"/>
      <c r="WJV2" s="4"/>
      <c r="WJX2" s="4"/>
      <c r="WKA2" s="5"/>
      <c r="WKC2" s="4"/>
      <c r="WKD2" s="4"/>
      <c r="WKF2" s="4"/>
      <c r="WKI2" s="5"/>
      <c r="WKK2" s="4"/>
      <c r="WKL2" s="4"/>
      <c r="WKN2" s="4"/>
      <c r="WKQ2" s="5"/>
      <c r="WKS2" s="4"/>
      <c r="WKT2" s="4"/>
      <c r="WKV2" s="4"/>
      <c r="WKY2" s="5"/>
      <c r="WLA2" s="4"/>
      <c r="WLB2" s="4"/>
      <c r="WLD2" s="4"/>
      <c r="WLG2" s="5"/>
      <c r="WLI2" s="4"/>
      <c r="WLJ2" s="4"/>
      <c r="WLL2" s="4"/>
      <c r="WLO2" s="5"/>
      <c r="WLQ2" s="4"/>
      <c r="WLR2" s="4"/>
      <c r="WLT2" s="4"/>
      <c r="WLW2" s="5"/>
      <c r="WLY2" s="4"/>
      <c r="WLZ2" s="4"/>
      <c r="WMB2" s="4"/>
      <c r="WME2" s="5"/>
      <c r="WMG2" s="4"/>
      <c r="WMH2" s="4"/>
      <c r="WMJ2" s="4"/>
      <c r="WMM2" s="5"/>
      <c r="WMO2" s="4"/>
      <c r="WMP2" s="4"/>
      <c r="WMR2" s="4"/>
      <c r="WMU2" s="5"/>
      <c r="WMW2" s="4"/>
      <c r="WMX2" s="4"/>
      <c r="WMZ2" s="4"/>
      <c r="WNC2" s="5"/>
      <c r="WNE2" s="4"/>
      <c r="WNF2" s="4"/>
      <c r="WNH2" s="4"/>
      <c r="WNK2" s="5"/>
      <c r="WNM2" s="4"/>
      <c r="WNN2" s="4"/>
      <c r="WNP2" s="4"/>
      <c r="WNS2" s="5"/>
      <c r="WNU2" s="4"/>
      <c r="WNV2" s="4"/>
      <c r="WNX2" s="4"/>
      <c r="WOA2" s="5"/>
      <c r="WOC2" s="4"/>
      <c r="WOD2" s="4"/>
      <c r="WOF2" s="4"/>
      <c r="WOI2" s="5"/>
      <c r="WOK2" s="4"/>
      <c r="WOL2" s="4"/>
      <c r="WON2" s="4"/>
      <c r="WOQ2" s="5"/>
      <c r="WOS2" s="4"/>
      <c r="WOT2" s="4"/>
      <c r="WOV2" s="4"/>
      <c r="WOY2" s="5"/>
      <c r="WPA2" s="4"/>
      <c r="WPB2" s="4"/>
      <c r="WPD2" s="4"/>
      <c r="WPG2" s="5"/>
      <c r="WPI2" s="4"/>
      <c r="WPJ2" s="4"/>
      <c r="WPL2" s="4"/>
      <c r="WPO2" s="5"/>
      <c r="WPQ2" s="4"/>
      <c r="WPR2" s="4"/>
      <c r="WPT2" s="4"/>
      <c r="WPW2" s="5"/>
      <c r="WPY2" s="4"/>
      <c r="WPZ2" s="4"/>
      <c r="WQB2" s="4"/>
      <c r="WQE2" s="5"/>
      <c r="WQG2" s="4"/>
      <c r="WQH2" s="4"/>
      <c r="WQJ2" s="4"/>
      <c r="WQM2" s="5"/>
      <c r="WQO2" s="4"/>
      <c r="WQP2" s="4"/>
      <c r="WQR2" s="4"/>
      <c r="WQU2" s="5"/>
      <c r="WQW2" s="4"/>
      <c r="WQX2" s="4"/>
      <c r="WQZ2" s="4"/>
      <c r="WRC2" s="5"/>
      <c r="WRE2" s="4"/>
      <c r="WRF2" s="4"/>
      <c r="WRH2" s="4"/>
      <c r="WRK2" s="5"/>
      <c r="WRM2" s="4"/>
      <c r="WRN2" s="4"/>
      <c r="WRP2" s="4"/>
      <c r="WRS2" s="5"/>
      <c r="WRU2" s="4"/>
      <c r="WRV2" s="4"/>
      <c r="WRX2" s="4"/>
      <c r="WSA2" s="5"/>
      <c r="WSC2" s="4"/>
      <c r="WSD2" s="4"/>
      <c r="WSF2" s="4"/>
      <c r="WSI2" s="5"/>
      <c r="WSK2" s="4"/>
      <c r="WSL2" s="4"/>
      <c r="WSN2" s="4"/>
      <c r="WSQ2" s="5"/>
      <c r="WSS2" s="4"/>
      <c r="WST2" s="4"/>
      <c r="WSV2" s="4"/>
      <c r="WSY2" s="5"/>
      <c r="WTA2" s="4"/>
      <c r="WTB2" s="4"/>
      <c r="WTD2" s="4"/>
      <c r="WTG2" s="5"/>
      <c r="WTI2" s="4"/>
      <c r="WTJ2" s="4"/>
      <c r="WTL2" s="4"/>
      <c r="WTO2" s="5"/>
      <c r="WTQ2" s="4"/>
      <c r="WTR2" s="4"/>
      <c r="WTT2" s="4"/>
      <c r="WTW2" s="5"/>
      <c r="WTY2" s="4"/>
      <c r="WTZ2" s="4"/>
      <c r="WUB2" s="4"/>
      <c r="WUE2" s="5"/>
      <c r="WUG2" s="4"/>
      <c r="WUH2" s="4"/>
      <c r="WUJ2" s="4"/>
      <c r="WUM2" s="5"/>
      <c r="WUO2" s="4"/>
      <c r="WUP2" s="4"/>
      <c r="WUR2" s="4"/>
      <c r="WUU2" s="5"/>
      <c r="WUW2" s="4"/>
      <c r="WUX2" s="4"/>
      <c r="WUZ2" s="4"/>
      <c r="WVC2" s="5"/>
      <c r="WVE2" s="4"/>
      <c r="WVF2" s="4"/>
      <c r="WVH2" s="4"/>
      <c r="WVK2" s="5"/>
      <c r="WVM2" s="4"/>
      <c r="WVN2" s="4"/>
      <c r="WVP2" s="4"/>
      <c r="WVS2" s="5"/>
      <c r="WVU2" s="4"/>
      <c r="WVV2" s="4"/>
      <c r="WVX2" s="4"/>
      <c r="WWA2" s="5"/>
      <c r="WWC2" s="4"/>
      <c r="WWD2" s="4"/>
      <c r="WWF2" s="4"/>
      <c r="WWI2" s="5"/>
      <c r="WWK2" s="4"/>
      <c r="WWL2" s="4"/>
      <c r="WWN2" s="4"/>
      <c r="WWQ2" s="5"/>
      <c r="WWS2" s="4"/>
      <c r="WWT2" s="4"/>
      <c r="WWV2" s="4"/>
      <c r="WWY2" s="5"/>
      <c r="WXA2" s="4"/>
      <c r="WXB2" s="4"/>
      <c r="WXD2" s="4"/>
      <c r="WXG2" s="5"/>
      <c r="WXI2" s="4"/>
      <c r="WXJ2" s="4"/>
      <c r="WXL2" s="4"/>
      <c r="WXO2" s="5"/>
      <c r="WXQ2" s="4"/>
      <c r="WXR2" s="4"/>
      <c r="WXT2" s="4"/>
      <c r="WXW2" s="5"/>
      <c r="WXY2" s="4"/>
      <c r="WXZ2" s="4"/>
      <c r="WYB2" s="4"/>
      <c r="WYE2" s="5"/>
      <c r="WYG2" s="4"/>
      <c r="WYH2" s="4"/>
      <c r="WYJ2" s="4"/>
      <c r="WYM2" s="5"/>
      <c r="WYO2" s="4"/>
      <c r="WYP2" s="4"/>
      <c r="WYR2" s="4"/>
      <c r="WYU2" s="5"/>
      <c r="WYW2" s="4"/>
      <c r="WYX2" s="4"/>
      <c r="WYZ2" s="4"/>
      <c r="WZC2" s="5"/>
      <c r="WZE2" s="4"/>
      <c r="WZF2" s="4"/>
      <c r="WZH2" s="4"/>
      <c r="WZK2" s="5"/>
      <c r="WZM2" s="4"/>
      <c r="WZN2" s="4"/>
      <c r="WZP2" s="4"/>
      <c r="WZS2" s="5"/>
      <c r="WZU2" s="4"/>
      <c r="WZV2" s="4"/>
      <c r="WZX2" s="4"/>
      <c r="XAA2" s="5"/>
      <c r="XAC2" s="4"/>
      <c r="XAD2" s="4"/>
      <c r="XAF2" s="4"/>
      <c r="XAI2" s="5"/>
      <c r="XAK2" s="4"/>
      <c r="XAL2" s="4"/>
      <c r="XAN2" s="4"/>
      <c r="XAQ2" s="5"/>
      <c r="XAS2" s="4"/>
      <c r="XAT2" s="4"/>
      <c r="XAV2" s="4"/>
      <c r="XAY2" s="5"/>
      <c r="XBA2" s="4"/>
      <c r="XBB2" s="4"/>
      <c r="XBD2" s="4"/>
      <c r="XBG2" s="5"/>
      <c r="XBI2" s="4"/>
      <c r="XBJ2" s="4"/>
      <c r="XBL2" s="4"/>
      <c r="XBO2" s="5"/>
      <c r="XBQ2" s="4"/>
      <c r="XBR2" s="4"/>
      <c r="XBT2" s="4"/>
      <c r="XBW2" s="5"/>
      <c r="XBY2" s="4"/>
      <c r="XBZ2" s="4"/>
      <c r="XCB2" s="4"/>
      <c r="XCE2" s="5"/>
      <c r="XCG2" s="4"/>
      <c r="XCH2" s="4"/>
      <c r="XCJ2" s="4"/>
      <c r="XCM2" s="5"/>
      <c r="XCO2" s="4"/>
      <c r="XCP2" s="4"/>
      <c r="XCR2" s="4"/>
      <c r="XCU2" s="5"/>
      <c r="XCW2" s="4"/>
      <c r="XCX2" s="4"/>
      <c r="XCZ2" s="4"/>
      <c r="XDC2" s="5"/>
      <c r="XDE2" s="4"/>
      <c r="XDF2" s="4"/>
      <c r="XDH2" s="4"/>
      <c r="XDK2" s="5"/>
      <c r="XDM2" s="4"/>
      <c r="XDN2" s="4"/>
      <c r="XDP2" s="4"/>
      <c r="XDS2" s="5"/>
      <c r="XDU2" s="4"/>
      <c r="XDV2" s="4"/>
      <c r="XDX2" s="4"/>
      <c r="XEA2" s="5"/>
      <c r="XEC2" s="4"/>
      <c r="XED2" s="4"/>
      <c r="XEF2" s="4"/>
      <c r="XEI2" s="5"/>
      <c r="XEK2" s="4"/>
      <c r="XEL2" s="4"/>
      <c r="XEN2" s="4"/>
      <c r="XEQ2" s="5"/>
      <c r="XES2" s="4"/>
      <c r="XET2" s="4"/>
      <c r="XEV2" s="4"/>
      <c r="XEY2" s="5"/>
      <c r="XFA2" s="4"/>
      <c r="XFB2" s="4"/>
      <c r="XFD2" s="4"/>
    </row>
    <row r="3" spans="1:1024 1027:2048 2051:3072 3075:4096 4099:5120 5123:6144 6147:7168 7171:8192 8195:9216 9219:10240 10243:11264 11267:12288 12291:13312 13315:14336 14339:15360 15363:16384" x14ac:dyDescent="0.25">
      <c r="A3">
        <v>2</v>
      </c>
      <c r="B3" t="s">
        <v>35</v>
      </c>
      <c r="C3" s="8">
        <v>46198</v>
      </c>
      <c r="D3" t="s">
        <v>28</v>
      </c>
      <c r="E3" t="s">
        <v>61</v>
      </c>
      <c r="G3" t="s">
        <v>62</v>
      </c>
      <c r="H3" s="12" t="s">
        <v>63</v>
      </c>
      <c r="K3" s="5"/>
      <c r="M3" s="4"/>
      <c r="N3" s="4"/>
      <c r="P3" s="4"/>
      <c r="S3" s="5"/>
      <c r="U3" s="4"/>
      <c r="V3" s="4"/>
      <c r="X3" s="4"/>
      <c r="AA3" s="5"/>
      <c r="AC3" s="4"/>
      <c r="AD3" s="4"/>
      <c r="AF3" s="4"/>
      <c r="AI3" s="5"/>
      <c r="AK3" s="4"/>
      <c r="AL3" s="4"/>
      <c r="AN3" s="4"/>
      <c r="AQ3" s="5"/>
      <c r="AS3" s="4"/>
      <c r="AT3" s="4"/>
      <c r="AV3" s="4"/>
      <c r="AY3" s="5"/>
      <c r="BA3" s="4"/>
      <c r="BB3" s="4"/>
      <c r="BD3" s="4"/>
      <c r="BG3" s="5"/>
      <c r="BI3" s="4"/>
      <c r="BJ3" s="4"/>
      <c r="BL3" s="4"/>
      <c r="BO3" s="5"/>
      <c r="BQ3" s="4"/>
      <c r="BR3" s="4"/>
      <c r="BT3" s="4"/>
      <c r="BW3" s="5"/>
      <c r="BY3" s="4"/>
      <c r="BZ3" s="4"/>
      <c r="CB3" s="4"/>
      <c r="CE3" s="5"/>
      <c r="CG3" s="4"/>
      <c r="CH3" s="4"/>
      <c r="CJ3" s="4"/>
      <c r="CM3" s="5"/>
      <c r="CO3" s="4"/>
      <c r="CP3" s="4"/>
      <c r="CR3" s="4"/>
      <c r="CU3" s="5"/>
      <c r="CW3" s="4"/>
      <c r="CX3" s="4"/>
      <c r="CZ3" s="4"/>
      <c r="DC3" s="5"/>
      <c r="DE3" s="4"/>
      <c r="DF3" s="4"/>
      <c r="DH3" s="4"/>
      <c r="DK3" s="5"/>
      <c r="DM3" s="4"/>
      <c r="DN3" s="4"/>
      <c r="DP3" s="4"/>
      <c r="DS3" s="5"/>
      <c r="DU3" s="4"/>
      <c r="DV3" s="4"/>
      <c r="DX3" s="4"/>
      <c r="EA3" s="5"/>
      <c r="EC3" s="4"/>
      <c r="ED3" s="4"/>
      <c r="EF3" s="4"/>
      <c r="EI3" s="5"/>
      <c r="EK3" s="4"/>
      <c r="EL3" s="4"/>
      <c r="EN3" s="4"/>
      <c r="EQ3" s="5"/>
      <c r="ES3" s="4"/>
      <c r="ET3" s="4"/>
      <c r="EV3" s="4"/>
      <c r="EY3" s="5"/>
      <c r="FA3" s="4"/>
      <c r="FB3" s="4"/>
      <c r="FD3" s="4"/>
      <c r="FG3" s="5"/>
      <c r="FI3" s="4"/>
      <c r="FJ3" s="4"/>
      <c r="FL3" s="4"/>
      <c r="FO3" s="5"/>
      <c r="FQ3" s="4"/>
      <c r="FR3" s="4"/>
      <c r="FT3" s="4"/>
      <c r="FW3" s="5"/>
      <c r="FY3" s="4"/>
      <c r="FZ3" s="4"/>
      <c r="GB3" s="4"/>
      <c r="GE3" s="5"/>
      <c r="GG3" s="4"/>
      <c r="GH3" s="4"/>
      <c r="GJ3" s="4"/>
      <c r="GM3" s="5"/>
      <c r="GO3" s="4"/>
      <c r="GP3" s="4"/>
      <c r="GR3" s="4"/>
      <c r="GU3" s="5"/>
      <c r="GW3" s="4"/>
      <c r="GX3" s="4"/>
      <c r="GZ3" s="4"/>
      <c r="HC3" s="5"/>
      <c r="HE3" s="4"/>
      <c r="HF3" s="4"/>
      <c r="HH3" s="4"/>
      <c r="HK3" s="5"/>
      <c r="HM3" s="4"/>
      <c r="HN3" s="4"/>
      <c r="HP3" s="4"/>
      <c r="HS3" s="5"/>
      <c r="HU3" s="4"/>
      <c r="HV3" s="4"/>
      <c r="HX3" s="4"/>
      <c r="IA3" s="5"/>
      <c r="IC3" s="4"/>
      <c r="ID3" s="4"/>
      <c r="IF3" s="4"/>
      <c r="II3" s="5"/>
      <c r="IK3" s="4"/>
      <c r="IL3" s="4"/>
      <c r="IN3" s="4"/>
      <c r="IQ3" s="5"/>
      <c r="IS3" s="4"/>
      <c r="IT3" s="4"/>
      <c r="IV3" s="4"/>
      <c r="IY3" s="5"/>
      <c r="JA3" s="4"/>
      <c r="JB3" s="4"/>
      <c r="JD3" s="4"/>
      <c r="JG3" s="5"/>
      <c r="JI3" s="4"/>
      <c r="JJ3" s="4"/>
      <c r="JL3" s="4"/>
      <c r="JO3" s="5"/>
      <c r="JQ3" s="4"/>
      <c r="JR3" s="4"/>
      <c r="JT3" s="4"/>
      <c r="JW3" s="5"/>
      <c r="JY3" s="4"/>
      <c r="JZ3" s="4"/>
      <c r="KB3" s="4"/>
      <c r="KE3" s="5"/>
      <c r="KG3" s="4"/>
      <c r="KH3" s="4"/>
      <c r="KJ3" s="4"/>
      <c r="KM3" s="5"/>
      <c r="KO3" s="4"/>
      <c r="KP3" s="4"/>
      <c r="KR3" s="4"/>
      <c r="KU3" s="5"/>
      <c r="KW3" s="4"/>
      <c r="KX3" s="4"/>
      <c r="KZ3" s="4"/>
      <c r="LC3" s="5"/>
      <c r="LE3" s="4"/>
      <c r="LF3" s="4"/>
      <c r="LH3" s="4"/>
      <c r="LK3" s="5"/>
      <c r="LM3" s="4"/>
      <c r="LN3" s="4"/>
      <c r="LP3" s="4"/>
      <c r="LS3" s="5"/>
      <c r="LU3" s="4"/>
      <c r="LV3" s="4"/>
      <c r="LX3" s="4"/>
      <c r="MA3" s="5"/>
      <c r="MC3" s="4"/>
      <c r="MD3" s="4"/>
      <c r="MF3" s="4"/>
      <c r="MI3" s="5"/>
      <c r="MK3" s="4"/>
      <c r="ML3" s="4"/>
      <c r="MN3" s="4"/>
      <c r="MQ3" s="5"/>
      <c r="MS3" s="4"/>
      <c r="MT3" s="4"/>
      <c r="MV3" s="4"/>
      <c r="MY3" s="5"/>
      <c r="NA3" s="4"/>
      <c r="NB3" s="4"/>
      <c r="ND3" s="4"/>
      <c r="NG3" s="5"/>
      <c r="NI3" s="4"/>
      <c r="NJ3" s="4"/>
      <c r="NL3" s="4"/>
      <c r="NO3" s="5"/>
      <c r="NQ3" s="4"/>
      <c r="NR3" s="4"/>
      <c r="NT3" s="4"/>
      <c r="NW3" s="5"/>
      <c r="NY3" s="4"/>
      <c r="NZ3" s="4"/>
      <c r="OB3" s="4"/>
      <c r="OE3" s="5"/>
      <c r="OG3" s="4"/>
      <c r="OH3" s="4"/>
      <c r="OJ3" s="4"/>
      <c r="OM3" s="5"/>
      <c r="OO3" s="4"/>
      <c r="OP3" s="4"/>
      <c r="OR3" s="4"/>
      <c r="OU3" s="5"/>
      <c r="OW3" s="4"/>
      <c r="OX3" s="4"/>
      <c r="OZ3" s="4"/>
      <c r="PC3" s="5"/>
      <c r="PE3" s="4"/>
      <c r="PF3" s="4"/>
      <c r="PH3" s="4"/>
      <c r="PK3" s="5"/>
      <c r="PM3" s="4"/>
      <c r="PN3" s="4"/>
      <c r="PP3" s="4"/>
      <c r="PS3" s="5"/>
      <c r="PU3" s="4"/>
      <c r="PV3" s="4"/>
      <c r="PX3" s="4"/>
      <c r="QA3" s="5"/>
      <c r="QC3" s="4"/>
      <c r="QD3" s="4"/>
      <c r="QF3" s="4"/>
      <c r="QI3" s="5"/>
      <c r="QK3" s="4"/>
      <c r="QL3" s="4"/>
      <c r="QN3" s="4"/>
      <c r="QQ3" s="5"/>
      <c r="QS3" s="4"/>
      <c r="QT3" s="4"/>
      <c r="QV3" s="4"/>
      <c r="QY3" s="5"/>
      <c r="RA3" s="4"/>
      <c r="RB3" s="4"/>
      <c r="RD3" s="4"/>
      <c r="RG3" s="5"/>
      <c r="RI3" s="4"/>
      <c r="RJ3" s="4"/>
      <c r="RL3" s="4"/>
      <c r="RO3" s="5"/>
      <c r="RQ3" s="4"/>
      <c r="RR3" s="4"/>
      <c r="RT3" s="4"/>
      <c r="RW3" s="5"/>
      <c r="RY3" s="4"/>
      <c r="RZ3" s="4"/>
      <c r="SB3" s="4"/>
      <c r="SE3" s="5"/>
      <c r="SG3" s="4"/>
      <c r="SH3" s="4"/>
      <c r="SJ3" s="4"/>
      <c r="SM3" s="5"/>
      <c r="SO3" s="4"/>
      <c r="SP3" s="4"/>
      <c r="SR3" s="4"/>
      <c r="SU3" s="5"/>
      <c r="SW3" s="4"/>
      <c r="SX3" s="4"/>
      <c r="SZ3" s="4"/>
      <c r="TC3" s="5"/>
      <c r="TE3" s="4"/>
      <c r="TF3" s="4"/>
      <c r="TH3" s="4"/>
      <c r="TK3" s="5"/>
      <c r="TM3" s="4"/>
      <c r="TN3" s="4"/>
      <c r="TP3" s="4"/>
      <c r="TS3" s="5"/>
      <c r="TU3" s="4"/>
      <c r="TV3" s="4"/>
      <c r="TX3" s="4"/>
      <c r="UA3" s="5"/>
      <c r="UC3" s="4"/>
      <c r="UD3" s="4"/>
      <c r="UF3" s="4"/>
      <c r="UI3" s="5"/>
      <c r="UK3" s="4"/>
      <c r="UL3" s="4"/>
      <c r="UN3" s="4"/>
      <c r="UQ3" s="5"/>
      <c r="US3" s="4"/>
      <c r="UT3" s="4"/>
      <c r="UV3" s="4"/>
      <c r="UY3" s="5"/>
      <c r="VA3" s="4"/>
      <c r="VB3" s="4"/>
      <c r="VD3" s="4"/>
      <c r="VG3" s="5"/>
      <c r="VI3" s="4"/>
      <c r="VJ3" s="4"/>
      <c r="VL3" s="4"/>
      <c r="VO3" s="5"/>
      <c r="VQ3" s="4"/>
      <c r="VR3" s="4"/>
      <c r="VT3" s="4"/>
      <c r="VW3" s="5"/>
      <c r="VY3" s="4"/>
      <c r="VZ3" s="4"/>
      <c r="WB3" s="4"/>
      <c r="WE3" s="5"/>
      <c r="WG3" s="4"/>
      <c r="WH3" s="4"/>
      <c r="WJ3" s="4"/>
      <c r="WM3" s="5"/>
      <c r="WO3" s="4"/>
      <c r="WP3" s="4"/>
      <c r="WR3" s="4"/>
      <c r="WU3" s="5"/>
      <c r="WW3" s="4"/>
      <c r="WX3" s="4"/>
      <c r="WZ3" s="4"/>
      <c r="XC3" s="5"/>
      <c r="XE3" s="4"/>
      <c r="XF3" s="4"/>
      <c r="XH3" s="4"/>
      <c r="XK3" s="5"/>
      <c r="XM3" s="4"/>
      <c r="XN3" s="4"/>
      <c r="XP3" s="4"/>
      <c r="XS3" s="5"/>
      <c r="XU3" s="4"/>
      <c r="XV3" s="4"/>
      <c r="XX3" s="4"/>
      <c r="YA3" s="5"/>
      <c r="YC3" s="4"/>
      <c r="YD3" s="4"/>
      <c r="YF3" s="4"/>
      <c r="YI3" s="5"/>
      <c r="YK3" s="4"/>
      <c r="YL3" s="4"/>
      <c r="YN3" s="4"/>
      <c r="YQ3" s="5"/>
      <c r="YS3" s="4"/>
      <c r="YT3" s="4"/>
      <c r="YV3" s="4"/>
      <c r="YY3" s="5"/>
      <c r="ZA3" s="4"/>
      <c r="ZB3" s="4"/>
      <c r="ZD3" s="4"/>
      <c r="ZG3" s="5"/>
      <c r="ZI3" s="4"/>
      <c r="ZJ3" s="4"/>
      <c r="ZL3" s="4"/>
      <c r="ZO3" s="5"/>
      <c r="ZQ3" s="4"/>
      <c r="ZR3" s="4"/>
      <c r="ZT3" s="4"/>
      <c r="ZW3" s="5"/>
      <c r="ZY3" s="4"/>
      <c r="ZZ3" s="4"/>
      <c r="AAB3" s="4"/>
      <c r="AAE3" s="5"/>
      <c r="AAG3" s="4"/>
      <c r="AAH3" s="4"/>
      <c r="AAJ3" s="4"/>
      <c r="AAM3" s="5"/>
      <c r="AAO3" s="4"/>
      <c r="AAP3" s="4"/>
      <c r="AAR3" s="4"/>
      <c r="AAU3" s="5"/>
      <c r="AAW3" s="4"/>
      <c r="AAX3" s="4"/>
      <c r="AAZ3" s="4"/>
      <c r="ABC3" s="5"/>
      <c r="ABE3" s="4"/>
      <c r="ABF3" s="4"/>
      <c r="ABH3" s="4"/>
      <c r="ABK3" s="5"/>
      <c r="ABM3" s="4"/>
      <c r="ABN3" s="4"/>
      <c r="ABP3" s="4"/>
      <c r="ABS3" s="5"/>
      <c r="ABU3" s="4"/>
      <c r="ABV3" s="4"/>
      <c r="ABX3" s="4"/>
      <c r="ACA3" s="5"/>
      <c r="ACC3" s="4"/>
      <c r="ACD3" s="4"/>
      <c r="ACF3" s="4"/>
      <c r="ACI3" s="5"/>
      <c r="ACK3" s="4"/>
      <c r="ACL3" s="4"/>
      <c r="ACN3" s="4"/>
      <c r="ACQ3" s="5"/>
      <c r="ACS3" s="4"/>
      <c r="ACT3" s="4"/>
      <c r="ACV3" s="4"/>
      <c r="ACY3" s="5"/>
      <c r="ADA3" s="4"/>
      <c r="ADB3" s="4"/>
      <c r="ADD3" s="4"/>
      <c r="ADG3" s="5"/>
      <c r="ADI3" s="4"/>
      <c r="ADJ3" s="4"/>
      <c r="ADL3" s="4"/>
      <c r="ADO3" s="5"/>
      <c r="ADQ3" s="4"/>
      <c r="ADR3" s="4"/>
      <c r="ADT3" s="4"/>
      <c r="ADW3" s="5"/>
      <c r="ADY3" s="4"/>
      <c r="ADZ3" s="4"/>
      <c r="AEB3" s="4"/>
      <c r="AEE3" s="5"/>
      <c r="AEG3" s="4"/>
      <c r="AEH3" s="4"/>
      <c r="AEJ3" s="4"/>
      <c r="AEM3" s="5"/>
      <c r="AEO3" s="4"/>
      <c r="AEP3" s="4"/>
      <c r="AER3" s="4"/>
      <c r="AEU3" s="5"/>
      <c r="AEW3" s="4"/>
      <c r="AEX3" s="4"/>
      <c r="AEZ3" s="4"/>
      <c r="AFC3" s="5"/>
      <c r="AFE3" s="4"/>
      <c r="AFF3" s="4"/>
      <c r="AFH3" s="4"/>
      <c r="AFK3" s="5"/>
      <c r="AFM3" s="4"/>
      <c r="AFN3" s="4"/>
      <c r="AFP3" s="4"/>
      <c r="AFS3" s="5"/>
      <c r="AFU3" s="4"/>
      <c r="AFV3" s="4"/>
      <c r="AFX3" s="4"/>
      <c r="AGA3" s="5"/>
      <c r="AGC3" s="4"/>
      <c r="AGD3" s="4"/>
      <c r="AGF3" s="4"/>
      <c r="AGI3" s="5"/>
      <c r="AGK3" s="4"/>
      <c r="AGL3" s="4"/>
      <c r="AGN3" s="4"/>
      <c r="AGQ3" s="5"/>
      <c r="AGS3" s="4"/>
      <c r="AGT3" s="4"/>
      <c r="AGV3" s="4"/>
      <c r="AGY3" s="5"/>
      <c r="AHA3" s="4"/>
      <c r="AHB3" s="4"/>
      <c r="AHD3" s="4"/>
      <c r="AHG3" s="5"/>
      <c r="AHI3" s="4"/>
      <c r="AHJ3" s="4"/>
      <c r="AHL3" s="4"/>
      <c r="AHO3" s="5"/>
      <c r="AHQ3" s="4"/>
      <c r="AHR3" s="4"/>
      <c r="AHT3" s="4"/>
      <c r="AHW3" s="5"/>
      <c r="AHY3" s="4"/>
      <c r="AHZ3" s="4"/>
      <c r="AIB3" s="4"/>
      <c r="AIE3" s="5"/>
      <c r="AIG3" s="4"/>
      <c r="AIH3" s="4"/>
      <c r="AIJ3" s="4"/>
      <c r="AIM3" s="5"/>
      <c r="AIO3" s="4"/>
      <c r="AIP3" s="4"/>
      <c r="AIR3" s="4"/>
      <c r="AIU3" s="5"/>
      <c r="AIW3" s="4"/>
      <c r="AIX3" s="4"/>
      <c r="AIZ3" s="4"/>
      <c r="AJC3" s="5"/>
      <c r="AJE3" s="4"/>
      <c r="AJF3" s="4"/>
      <c r="AJH3" s="4"/>
      <c r="AJK3" s="5"/>
      <c r="AJM3" s="4"/>
      <c r="AJN3" s="4"/>
      <c r="AJP3" s="4"/>
      <c r="AJS3" s="5"/>
      <c r="AJU3" s="4"/>
      <c r="AJV3" s="4"/>
      <c r="AJX3" s="4"/>
      <c r="AKA3" s="5"/>
      <c r="AKC3" s="4"/>
      <c r="AKD3" s="4"/>
      <c r="AKF3" s="4"/>
      <c r="AKI3" s="5"/>
      <c r="AKK3" s="4"/>
      <c r="AKL3" s="4"/>
      <c r="AKN3" s="4"/>
      <c r="AKQ3" s="5"/>
      <c r="AKS3" s="4"/>
      <c r="AKT3" s="4"/>
      <c r="AKV3" s="4"/>
      <c r="AKY3" s="5"/>
      <c r="ALA3" s="4"/>
      <c r="ALB3" s="4"/>
      <c r="ALD3" s="4"/>
      <c r="ALG3" s="5"/>
      <c r="ALI3" s="4"/>
      <c r="ALJ3" s="4"/>
      <c r="ALL3" s="4"/>
      <c r="ALO3" s="5"/>
      <c r="ALQ3" s="4"/>
      <c r="ALR3" s="4"/>
      <c r="ALT3" s="4"/>
      <c r="ALW3" s="5"/>
      <c r="ALY3" s="4"/>
      <c r="ALZ3" s="4"/>
      <c r="AMB3" s="4"/>
      <c r="AME3" s="5"/>
      <c r="AMG3" s="4"/>
      <c r="AMH3" s="4"/>
      <c r="AMJ3" s="4"/>
      <c r="AMM3" s="5"/>
      <c r="AMO3" s="4"/>
      <c r="AMP3" s="4"/>
      <c r="AMR3" s="4"/>
      <c r="AMU3" s="5"/>
      <c r="AMW3" s="4"/>
      <c r="AMX3" s="4"/>
      <c r="AMZ3" s="4"/>
      <c r="ANC3" s="5"/>
      <c r="ANE3" s="4"/>
      <c r="ANF3" s="4"/>
      <c r="ANH3" s="4"/>
      <c r="ANK3" s="5"/>
      <c r="ANM3" s="4"/>
      <c r="ANN3" s="4"/>
      <c r="ANP3" s="4"/>
      <c r="ANS3" s="5"/>
      <c r="ANU3" s="4"/>
      <c r="ANV3" s="4"/>
      <c r="ANX3" s="4"/>
      <c r="AOA3" s="5"/>
      <c r="AOC3" s="4"/>
      <c r="AOD3" s="4"/>
      <c r="AOF3" s="4"/>
      <c r="AOI3" s="5"/>
      <c r="AOK3" s="4"/>
      <c r="AOL3" s="4"/>
      <c r="AON3" s="4"/>
      <c r="AOQ3" s="5"/>
      <c r="AOS3" s="4"/>
      <c r="AOT3" s="4"/>
      <c r="AOV3" s="4"/>
      <c r="AOY3" s="5"/>
      <c r="APA3" s="4"/>
      <c r="APB3" s="4"/>
      <c r="APD3" s="4"/>
      <c r="APG3" s="5"/>
      <c r="API3" s="4"/>
      <c r="APJ3" s="4"/>
      <c r="APL3" s="4"/>
      <c r="APO3" s="5"/>
      <c r="APQ3" s="4"/>
      <c r="APR3" s="4"/>
      <c r="APT3" s="4"/>
      <c r="APW3" s="5"/>
      <c r="APY3" s="4"/>
      <c r="APZ3" s="4"/>
      <c r="AQB3" s="4"/>
      <c r="AQE3" s="5"/>
      <c r="AQG3" s="4"/>
      <c r="AQH3" s="4"/>
      <c r="AQJ3" s="4"/>
      <c r="AQM3" s="5"/>
      <c r="AQO3" s="4"/>
      <c r="AQP3" s="4"/>
      <c r="AQR3" s="4"/>
      <c r="AQU3" s="5"/>
      <c r="AQW3" s="4"/>
      <c r="AQX3" s="4"/>
      <c r="AQZ3" s="4"/>
      <c r="ARC3" s="5"/>
      <c r="ARE3" s="4"/>
      <c r="ARF3" s="4"/>
      <c r="ARH3" s="4"/>
      <c r="ARK3" s="5"/>
      <c r="ARM3" s="4"/>
      <c r="ARN3" s="4"/>
      <c r="ARP3" s="4"/>
      <c r="ARS3" s="5"/>
      <c r="ARU3" s="4"/>
      <c r="ARV3" s="4"/>
      <c r="ARX3" s="4"/>
      <c r="ASA3" s="5"/>
      <c r="ASC3" s="4"/>
      <c r="ASD3" s="4"/>
      <c r="ASF3" s="4"/>
      <c r="ASI3" s="5"/>
      <c r="ASK3" s="4"/>
      <c r="ASL3" s="4"/>
      <c r="ASN3" s="4"/>
      <c r="ASQ3" s="5"/>
      <c r="ASS3" s="4"/>
      <c r="AST3" s="4"/>
      <c r="ASV3" s="4"/>
      <c r="ASY3" s="5"/>
      <c r="ATA3" s="4"/>
      <c r="ATB3" s="4"/>
      <c r="ATD3" s="4"/>
      <c r="ATG3" s="5"/>
      <c r="ATI3" s="4"/>
      <c r="ATJ3" s="4"/>
      <c r="ATL3" s="4"/>
      <c r="ATO3" s="5"/>
      <c r="ATQ3" s="4"/>
      <c r="ATR3" s="4"/>
      <c r="ATT3" s="4"/>
      <c r="ATW3" s="5"/>
      <c r="ATY3" s="4"/>
      <c r="ATZ3" s="4"/>
      <c r="AUB3" s="4"/>
      <c r="AUE3" s="5"/>
      <c r="AUG3" s="4"/>
      <c r="AUH3" s="4"/>
      <c r="AUJ3" s="4"/>
      <c r="AUM3" s="5"/>
      <c r="AUO3" s="4"/>
      <c r="AUP3" s="4"/>
      <c r="AUR3" s="4"/>
      <c r="AUU3" s="5"/>
      <c r="AUW3" s="4"/>
      <c r="AUX3" s="4"/>
      <c r="AUZ3" s="4"/>
      <c r="AVC3" s="5"/>
      <c r="AVE3" s="4"/>
      <c r="AVF3" s="4"/>
      <c r="AVH3" s="4"/>
      <c r="AVK3" s="5"/>
      <c r="AVM3" s="4"/>
      <c r="AVN3" s="4"/>
      <c r="AVP3" s="4"/>
      <c r="AVS3" s="5"/>
      <c r="AVU3" s="4"/>
      <c r="AVV3" s="4"/>
      <c r="AVX3" s="4"/>
      <c r="AWA3" s="5"/>
      <c r="AWC3" s="4"/>
      <c r="AWD3" s="4"/>
      <c r="AWF3" s="4"/>
      <c r="AWI3" s="5"/>
      <c r="AWK3" s="4"/>
      <c r="AWL3" s="4"/>
      <c r="AWN3" s="4"/>
      <c r="AWQ3" s="5"/>
      <c r="AWS3" s="4"/>
      <c r="AWT3" s="4"/>
      <c r="AWV3" s="4"/>
      <c r="AWY3" s="5"/>
      <c r="AXA3" s="4"/>
      <c r="AXB3" s="4"/>
      <c r="AXD3" s="4"/>
      <c r="AXG3" s="5"/>
      <c r="AXI3" s="4"/>
      <c r="AXJ3" s="4"/>
      <c r="AXL3" s="4"/>
      <c r="AXO3" s="5"/>
      <c r="AXQ3" s="4"/>
      <c r="AXR3" s="4"/>
      <c r="AXT3" s="4"/>
      <c r="AXW3" s="5"/>
      <c r="AXY3" s="4"/>
      <c r="AXZ3" s="4"/>
      <c r="AYB3" s="4"/>
      <c r="AYE3" s="5"/>
      <c r="AYG3" s="4"/>
      <c r="AYH3" s="4"/>
      <c r="AYJ3" s="4"/>
      <c r="AYM3" s="5"/>
      <c r="AYO3" s="4"/>
      <c r="AYP3" s="4"/>
      <c r="AYR3" s="4"/>
      <c r="AYU3" s="5"/>
      <c r="AYW3" s="4"/>
      <c r="AYX3" s="4"/>
      <c r="AYZ3" s="4"/>
      <c r="AZC3" s="5"/>
      <c r="AZE3" s="4"/>
      <c r="AZF3" s="4"/>
      <c r="AZH3" s="4"/>
      <c r="AZK3" s="5"/>
      <c r="AZM3" s="4"/>
      <c r="AZN3" s="4"/>
      <c r="AZP3" s="4"/>
      <c r="AZS3" s="5"/>
      <c r="AZU3" s="4"/>
      <c r="AZV3" s="4"/>
      <c r="AZX3" s="4"/>
      <c r="BAA3" s="5"/>
      <c r="BAC3" s="4"/>
      <c r="BAD3" s="4"/>
      <c r="BAF3" s="4"/>
      <c r="BAI3" s="5"/>
      <c r="BAK3" s="4"/>
      <c r="BAL3" s="4"/>
      <c r="BAN3" s="4"/>
      <c r="BAQ3" s="5"/>
      <c r="BAS3" s="4"/>
      <c r="BAT3" s="4"/>
      <c r="BAV3" s="4"/>
      <c r="BAY3" s="5"/>
      <c r="BBA3" s="4"/>
      <c r="BBB3" s="4"/>
      <c r="BBD3" s="4"/>
      <c r="BBG3" s="5"/>
      <c r="BBI3" s="4"/>
      <c r="BBJ3" s="4"/>
      <c r="BBL3" s="4"/>
      <c r="BBO3" s="5"/>
      <c r="BBQ3" s="4"/>
      <c r="BBR3" s="4"/>
      <c r="BBT3" s="4"/>
      <c r="BBW3" s="5"/>
      <c r="BBY3" s="4"/>
      <c r="BBZ3" s="4"/>
      <c r="BCB3" s="4"/>
      <c r="BCE3" s="5"/>
      <c r="BCG3" s="4"/>
      <c r="BCH3" s="4"/>
      <c r="BCJ3" s="4"/>
      <c r="BCM3" s="5"/>
      <c r="BCO3" s="4"/>
      <c r="BCP3" s="4"/>
      <c r="BCR3" s="4"/>
      <c r="BCU3" s="5"/>
      <c r="BCW3" s="4"/>
      <c r="BCX3" s="4"/>
      <c r="BCZ3" s="4"/>
      <c r="BDC3" s="5"/>
      <c r="BDE3" s="4"/>
      <c r="BDF3" s="4"/>
      <c r="BDH3" s="4"/>
      <c r="BDK3" s="5"/>
      <c r="BDM3" s="4"/>
      <c r="BDN3" s="4"/>
      <c r="BDP3" s="4"/>
      <c r="BDS3" s="5"/>
      <c r="BDU3" s="4"/>
      <c r="BDV3" s="4"/>
      <c r="BDX3" s="4"/>
      <c r="BEA3" s="5"/>
      <c r="BEC3" s="4"/>
      <c r="BED3" s="4"/>
      <c r="BEF3" s="4"/>
      <c r="BEI3" s="5"/>
      <c r="BEK3" s="4"/>
      <c r="BEL3" s="4"/>
      <c r="BEN3" s="4"/>
      <c r="BEQ3" s="5"/>
      <c r="BES3" s="4"/>
      <c r="BET3" s="4"/>
      <c r="BEV3" s="4"/>
      <c r="BEY3" s="5"/>
      <c r="BFA3" s="4"/>
      <c r="BFB3" s="4"/>
      <c r="BFD3" s="4"/>
      <c r="BFG3" s="5"/>
      <c r="BFI3" s="4"/>
      <c r="BFJ3" s="4"/>
      <c r="BFL3" s="4"/>
      <c r="BFO3" s="5"/>
      <c r="BFQ3" s="4"/>
      <c r="BFR3" s="4"/>
      <c r="BFT3" s="4"/>
      <c r="BFW3" s="5"/>
      <c r="BFY3" s="4"/>
      <c r="BFZ3" s="4"/>
      <c r="BGB3" s="4"/>
      <c r="BGE3" s="5"/>
      <c r="BGG3" s="4"/>
      <c r="BGH3" s="4"/>
      <c r="BGJ3" s="4"/>
      <c r="BGM3" s="5"/>
      <c r="BGO3" s="4"/>
      <c r="BGP3" s="4"/>
      <c r="BGR3" s="4"/>
      <c r="BGU3" s="5"/>
      <c r="BGW3" s="4"/>
      <c r="BGX3" s="4"/>
      <c r="BGZ3" s="4"/>
      <c r="BHC3" s="5"/>
      <c r="BHE3" s="4"/>
      <c r="BHF3" s="4"/>
      <c r="BHH3" s="4"/>
      <c r="BHK3" s="5"/>
      <c r="BHM3" s="4"/>
      <c r="BHN3" s="4"/>
      <c r="BHP3" s="4"/>
      <c r="BHS3" s="5"/>
      <c r="BHU3" s="4"/>
      <c r="BHV3" s="4"/>
      <c r="BHX3" s="4"/>
      <c r="BIA3" s="5"/>
      <c r="BIC3" s="4"/>
      <c r="BID3" s="4"/>
      <c r="BIF3" s="4"/>
      <c r="BII3" s="5"/>
      <c r="BIK3" s="4"/>
      <c r="BIL3" s="4"/>
      <c r="BIN3" s="4"/>
      <c r="BIQ3" s="5"/>
      <c r="BIS3" s="4"/>
      <c r="BIT3" s="4"/>
      <c r="BIV3" s="4"/>
      <c r="BIY3" s="5"/>
      <c r="BJA3" s="4"/>
      <c r="BJB3" s="4"/>
      <c r="BJD3" s="4"/>
      <c r="BJG3" s="5"/>
      <c r="BJI3" s="4"/>
      <c r="BJJ3" s="4"/>
      <c r="BJL3" s="4"/>
      <c r="BJO3" s="5"/>
      <c r="BJQ3" s="4"/>
      <c r="BJR3" s="4"/>
      <c r="BJT3" s="4"/>
      <c r="BJW3" s="5"/>
      <c r="BJY3" s="4"/>
      <c r="BJZ3" s="4"/>
      <c r="BKB3" s="4"/>
      <c r="BKE3" s="5"/>
      <c r="BKG3" s="4"/>
      <c r="BKH3" s="4"/>
      <c r="BKJ3" s="4"/>
      <c r="BKM3" s="5"/>
      <c r="BKO3" s="4"/>
      <c r="BKP3" s="4"/>
      <c r="BKR3" s="4"/>
      <c r="BKU3" s="5"/>
      <c r="BKW3" s="4"/>
      <c r="BKX3" s="4"/>
      <c r="BKZ3" s="4"/>
      <c r="BLC3" s="5"/>
      <c r="BLE3" s="4"/>
      <c r="BLF3" s="4"/>
      <c r="BLH3" s="4"/>
      <c r="BLK3" s="5"/>
      <c r="BLM3" s="4"/>
      <c r="BLN3" s="4"/>
      <c r="BLP3" s="4"/>
      <c r="BLS3" s="5"/>
      <c r="BLU3" s="4"/>
      <c r="BLV3" s="4"/>
      <c r="BLX3" s="4"/>
      <c r="BMA3" s="5"/>
      <c r="BMC3" s="4"/>
      <c r="BMD3" s="4"/>
      <c r="BMF3" s="4"/>
      <c r="BMI3" s="5"/>
      <c r="BMK3" s="4"/>
      <c r="BML3" s="4"/>
      <c r="BMN3" s="4"/>
      <c r="BMQ3" s="5"/>
      <c r="BMS3" s="4"/>
      <c r="BMT3" s="4"/>
      <c r="BMV3" s="4"/>
      <c r="BMY3" s="5"/>
      <c r="BNA3" s="4"/>
      <c r="BNB3" s="4"/>
      <c r="BND3" s="4"/>
      <c r="BNG3" s="5"/>
      <c r="BNI3" s="4"/>
      <c r="BNJ3" s="4"/>
      <c r="BNL3" s="4"/>
      <c r="BNO3" s="5"/>
      <c r="BNQ3" s="4"/>
      <c r="BNR3" s="4"/>
      <c r="BNT3" s="4"/>
      <c r="BNW3" s="5"/>
      <c r="BNY3" s="4"/>
      <c r="BNZ3" s="4"/>
      <c r="BOB3" s="4"/>
      <c r="BOE3" s="5"/>
      <c r="BOG3" s="4"/>
      <c r="BOH3" s="4"/>
      <c r="BOJ3" s="4"/>
      <c r="BOM3" s="5"/>
      <c r="BOO3" s="4"/>
      <c r="BOP3" s="4"/>
      <c r="BOR3" s="4"/>
      <c r="BOU3" s="5"/>
      <c r="BOW3" s="4"/>
      <c r="BOX3" s="4"/>
      <c r="BOZ3" s="4"/>
      <c r="BPC3" s="5"/>
      <c r="BPE3" s="4"/>
      <c r="BPF3" s="4"/>
      <c r="BPH3" s="4"/>
      <c r="BPK3" s="5"/>
      <c r="BPM3" s="4"/>
      <c r="BPN3" s="4"/>
      <c r="BPP3" s="4"/>
      <c r="BPS3" s="5"/>
      <c r="BPU3" s="4"/>
      <c r="BPV3" s="4"/>
      <c r="BPX3" s="4"/>
      <c r="BQA3" s="5"/>
      <c r="BQC3" s="4"/>
      <c r="BQD3" s="4"/>
      <c r="BQF3" s="4"/>
      <c r="BQI3" s="5"/>
      <c r="BQK3" s="4"/>
      <c r="BQL3" s="4"/>
      <c r="BQN3" s="4"/>
      <c r="BQQ3" s="5"/>
      <c r="BQS3" s="4"/>
      <c r="BQT3" s="4"/>
      <c r="BQV3" s="4"/>
      <c r="BQY3" s="5"/>
      <c r="BRA3" s="4"/>
      <c r="BRB3" s="4"/>
      <c r="BRD3" s="4"/>
      <c r="BRG3" s="5"/>
      <c r="BRI3" s="4"/>
      <c r="BRJ3" s="4"/>
      <c r="BRL3" s="4"/>
      <c r="BRO3" s="5"/>
      <c r="BRQ3" s="4"/>
      <c r="BRR3" s="4"/>
      <c r="BRT3" s="4"/>
      <c r="BRW3" s="5"/>
      <c r="BRY3" s="4"/>
      <c r="BRZ3" s="4"/>
      <c r="BSB3" s="4"/>
      <c r="BSE3" s="5"/>
      <c r="BSG3" s="4"/>
      <c r="BSH3" s="4"/>
      <c r="BSJ3" s="4"/>
      <c r="BSM3" s="5"/>
      <c r="BSO3" s="4"/>
      <c r="BSP3" s="4"/>
      <c r="BSR3" s="4"/>
      <c r="BSU3" s="5"/>
      <c r="BSW3" s="4"/>
      <c r="BSX3" s="4"/>
      <c r="BSZ3" s="4"/>
      <c r="BTC3" s="5"/>
      <c r="BTE3" s="4"/>
      <c r="BTF3" s="4"/>
      <c r="BTH3" s="4"/>
      <c r="BTK3" s="5"/>
      <c r="BTM3" s="4"/>
      <c r="BTN3" s="4"/>
      <c r="BTP3" s="4"/>
      <c r="BTS3" s="5"/>
      <c r="BTU3" s="4"/>
      <c r="BTV3" s="4"/>
      <c r="BTX3" s="4"/>
      <c r="BUA3" s="5"/>
      <c r="BUC3" s="4"/>
      <c r="BUD3" s="4"/>
      <c r="BUF3" s="4"/>
      <c r="BUI3" s="5"/>
      <c r="BUK3" s="4"/>
      <c r="BUL3" s="4"/>
      <c r="BUN3" s="4"/>
      <c r="BUQ3" s="5"/>
      <c r="BUS3" s="4"/>
      <c r="BUT3" s="4"/>
      <c r="BUV3" s="4"/>
      <c r="BUY3" s="5"/>
      <c r="BVA3" s="4"/>
      <c r="BVB3" s="4"/>
      <c r="BVD3" s="4"/>
      <c r="BVG3" s="5"/>
      <c r="BVI3" s="4"/>
      <c r="BVJ3" s="4"/>
      <c r="BVL3" s="4"/>
      <c r="BVO3" s="5"/>
      <c r="BVQ3" s="4"/>
      <c r="BVR3" s="4"/>
      <c r="BVT3" s="4"/>
      <c r="BVW3" s="5"/>
      <c r="BVY3" s="4"/>
      <c r="BVZ3" s="4"/>
      <c r="BWB3" s="4"/>
      <c r="BWE3" s="5"/>
      <c r="BWG3" s="4"/>
      <c r="BWH3" s="4"/>
      <c r="BWJ3" s="4"/>
      <c r="BWM3" s="5"/>
      <c r="BWO3" s="4"/>
      <c r="BWP3" s="4"/>
      <c r="BWR3" s="4"/>
      <c r="BWU3" s="5"/>
      <c r="BWW3" s="4"/>
      <c r="BWX3" s="4"/>
      <c r="BWZ3" s="4"/>
      <c r="BXC3" s="5"/>
      <c r="BXE3" s="4"/>
      <c r="BXF3" s="4"/>
      <c r="BXH3" s="4"/>
      <c r="BXK3" s="5"/>
      <c r="BXM3" s="4"/>
      <c r="BXN3" s="4"/>
      <c r="BXP3" s="4"/>
      <c r="BXS3" s="5"/>
      <c r="BXU3" s="4"/>
      <c r="BXV3" s="4"/>
      <c r="BXX3" s="4"/>
      <c r="BYA3" s="5"/>
      <c r="BYC3" s="4"/>
      <c r="BYD3" s="4"/>
      <c r="BYF3" s="4"/>
      <c r="BYI3" s="5"/>
      <c r="BYK3" s="4"/>
      <c r="BYL3" s="4"/>
      <c r="BYN3" s="4"/>
      <c r="BYQ3" s="5"/>
      <c r="BYS3" s="4"/>
      <c r="BYT3" s="4"/>
      <c r="BYV3" s="4"/>
      <c r="BYY3" s="5"/>
      <c r="BZA3" s="4"/>
      <c r="BZB3" s="4"/>
      <c r="BZD3" s="4"/>
      <c r="BZG3" s="5"/>
      <c r="BZI3" s="4"/>
      <c r="BZJ3" s="4"/>
      <c r="BZL3" s="4"/>
      <c r="BZO3" s="5"/>
      <c r="BZQ3" s="4"/>
      <c r="BZR3" s="4"/>
      <c r="BZT3" s="4"/>
      <c r="BZW3" s="5"/>
      <c r="BZY3" s="4"/>
      <c r="BZZ3" s="4"/>
      <c r="CAB3" s="4"/>
      <c r="CAE3" s="5"/>
      <c r="CAG3" s="4"/>
      <c r="CAH3" s="4"/>
      <c r="CAJ3" s="4"/>
      <c r="CAM3" s="5"/>
      <c r="CAO3" s="4"/>
      <c r="CAP3" s="4"/>
      <c r="CAR3" s="4"/>
      <c r="CAU3" s="5"/>
      <c r="CAW3" s="4"/>
      <c r="CAX3" s="4"/>
      <c r="CAZ3" s="4"/>
      <c r="CBC3" s="5"/>
      <c r="CBE3" s="4"/>
      <c r="CBF3" s="4"/>
      <c r="CBH3" s="4"/>
      <c r="CBK3" s="5"/>
      <c r="CBM3" s="4"/>
      <c r="CBN3" s="4"/>
      <c r="CBP3" s="4"/>
      <c r="CBS3" s="5"/>
      <c r="CBU3" s="4"/>
      <c r="CBV3" s="4"/>
      <c r="CBX3" s="4"/>
      <c r="CCA3" s="5"/>
      <c r="CCC3" s="4"/>
      <c r="CCD3" s="4"/>
      <c r="CCF3" s="4"/>
      <c r="CCI3" s="5"/>
      <c r="CCK3" s="4"/>
      <c r="CCL3" s="4"/>
      <c r="CCN3" s="4"/>
      <c r="CCQ3" s="5"/>
      <c r="CCS3" s="4"/>
      <c r="CCT3" s="4"/>
      <c r="CCV3" s="4"/>
      <c r="CCY3" s="5"/>
      <c r="CDA3" s="4"/>
      <c r="CDB3" s="4"/>
      <c r="CDD3" s="4"/>
      <c r="CDG3" s="5"/>
      <c r="CDI3" s="4"/>
      <c r="CDJ3" s="4"/>
      <c r="CDL3" s="4"/>
      <c r="CDO3" s="5"/>
      <c r="CDQ3" s="4"/>
      <c r="CDR3" s="4"/>
      <c r="CDT3" s="4"/>
      <c r="CDW3" s="5"/>
      <c r="CDY3" s="4"/>
      <c r="CDZ3" s="4"/>
      <c r="CEB3" s="4"/>
      <c r="CEE3" s="5"/>
      <c r="CEG3" s="4"/>
      <c r="CEH3" s="4"/>
      <c r="CEJ3" s="4"/>
      <c r="CEM3" s="5"/>
      <c r="CEO3" s="4"/>
      <c r="CEP3" s="4"/>
      <c r="CER3" s="4"/>
      <c r="CEU3" s="5"/>
      <c r="CEW3" s="4"/>
      <c r="CEX3" s="4"/>
      <c r="CEZ3" s="4"/>
      <c r="CFC3" s="5"/>
      <c r="CFE3" s="4"/>
      <c r="CFF3" s="4"/>
      <c r="CFH3" s="4"/>
      <c r="CFK3" s="5"/>
      <c r="CFM3" s="4"/>
      <c r="CFN3" s="4"/>
      <c r="CFP3" s="4"/>
      <c r="CFS3" s="5"/>
      <c r="CFU3" s="4"/>
      <c r="CFV3" s="4"/>
      <c r="CFX3" s="4"/>
      <c r="CGA3" s="5"/>
      <c r="CGC3" s="4"/>
      <c r="CGD3" s="4"/>
      <c r="CGF3" s="4"/>
      <c r="CGI3" s="5"/>
      <c r="CGK3" s="4"/>
      <c r="CGL3" s="4"/>
      <c r="CGN3" s="4"/>
      <c r="CGQ3" s="5"/>
      <c r="CGS3" s="4"/>
      <c r="CGT3" s="4"/>
      <c r="CGV3" s="4"/>
      <c r="CGY3" s="5"/>
      <c r="CHA3" s="4"/>
      <c r="CHB3" s="4"/>
      <c r="CHD3" s="4"/>
      <c r="CHG3" s="5"/>
      <c r="CHI3" s="4"/>
      <c r="CHJ3" s="4"/>
      <c r="CHL3" s="4"/>
      <c r="CHO3" s="5"/>
      <c r="CHQ3" s="4"/>
      <c r="CHR3" s="4"/>
      <c r="CHT3" s="4"/>
      <c r="CHW3" s="5"/>
      <c r="CHY3" s="4"/>
      <c r="CHZ3" s="4"/>
      <c r="CIB3" s="4"/>
      <c r="CIE3" s="5"/>
      <c r="CIG3" s="4"/>
      <c r="CIH3" s="4"/>
      <c r="CIJ3" s="4"/>
      <c r="CIM3" s="5"/>
      <c r="CIO3" s="4"/>
      <c r="CIP3" s="4"/>
      <c r="CIR3" s="4"/>
      <c r="CIU3" s="5"/>
      <c r="CIW3" s="4"/>
      <c r="CIX3" s="4"/>
      <c r="CIZ3" s="4"/>
      <c r="CJC3" s="5"/>
      <c r="CJE3" s="4"/>
      <c r="CJF3" s="4"/>
      <c r="CJH3" s="4"/>
      <c r="CJK3" s="5"/>
      <c r="CJM3" s="4"/>
      <c r="CJN3" s="4"/>
      <c r="CJP3" s="4"/>
      <c r="CJS3" s="5"/>
      <c r="CJU3" s="4"/>
      <c r="CJV3" s="4"/>
      <c r="CJX3" s="4"/>
      <c r="CKA3" s="5"/>
      <c r="CKC3" s="4"/>
      <c r="CKD3" s="4"/>
      <c r="CKF3" s="4"/>
      <c r="CKI3" s="5"/>
      <c r="CKK3" s="4"/>
      <c r="CKL3" s="4"/>
      <c r="CKN3" s="4"/>
      <c r="CKQ3" s="5"/>
      <c r="CKS3" s="4"/>
      <c r="CKT3" s="4"/>
      <c r="CKV3" s="4"/>
      <c r="CKY3" s="5"/>
      <c r="CLA3" s="4"/>
      <c r="CLB3" s="4"/>
      <c r="CLD3" s="4"/>
      <c r="CLG3" s="5"/>
      <c r="CLI3" s="4"/>
      <c r="CLJ3" s="4"/>
      <c r="CLL3" s="4"/>
      <c r="CLO3" s="5"/>
      <c r="CLQ3" s="4"/>
      <c r="CLR3" s="4"/>
      <c r="CLT3" s="4"/>
      <c r="CLW3" s="5"/>
      <c r="CLY3" s="4"/>
      <c r="CLZ3" s="4"/>
      <c r="CMB3" s="4"/>
      <c r="CME3" s="5"/>
      <c r="CMG3" s="4"/>
      <c r="CMH3" s="4"/>
      <c r="CMJ3" s="4"/>
      <c r="CMM3" s="5"/>
      <c r="CMO3" s="4"/>
      <c r="CMP3" s="4"/>
      <c r="CMR3" s="4"/>
      <c r="CMU3" s="5"/>
      <c r="CMW3" s="4"/>
      <c r="CMX3" s="4"/>
      <c r="CMZ3" s="4"/>
      <c r="CNC3" s="5"/>
      <c r="CNE3" s="4"/>
      <c r="CNF3" s="4"/>
      <c r="CNH3" s="4"/>
      <c r="CNK3" s="5"/>
      <c r="CNM3" s="4"/>
      <c r="CNN3" s="4"/>
      <c r="CNP3" s="4"/>
      <c r="CNS3" s="5"/>
      <c r="CNU3" s="4"/>
      <c r="CNV3" s="4"/>
      <c r="CNX3" s="4"/>
      <c r="COA3" s="5"/>
      <c r="COC3" s="4"/>
      <c r="COD3" s="4"/>
      <c r="COF3" s="4"/>
      <c r="COI3" s="5"/>
      <c r="COK3" s="4"/>
      <c r="COL3" s="4"/>
      <c r="CON3" s="4"/>
      <c r="COQ3" s="5"/>
      <c r="COS3" s="4"/>
      <c r="COT3" s="4"/>
      <c r="COV3" s="4"/>
      <c r="COY3" s="5"/>
      <c r="CPA3" s="4"/>
      <c r="CPB3" s="4"/>
      <c r="CPD3" s="4"/>
      <c r="CPG3" s="5"/>
      <c r="CPI3" s="4"/>
      <c r="CPJ3" s="4"/>
      <c r="CPL3" s="4"/>
      <c r="CPO3" s="5"/>
      <c r="CPQ3" s="4"/>
      <c r="CPR3" s="4"/>
      <c r="CPT3" s="4"/>
      <c r="CPW3" s="5"/>
      <c r="CPY3" s="4"/>
      <c r="CPZ3" s="4"/>
      <c r="CQB3" s="4"/>
      <c r="CQE3" s="5"/>
      <c r="CQG3" s="4"/>
      <c r="CQH3" s="4"/>
      <c r="CQJ3" s="4"/>
      <c r="CQM3" s="5"/>
      <c r="CQO3" s="4"/>
      <c r="CQP3" s="4"/>
      <c r="CQR3" s="4"/>
      <c r="CQU3" s="5"/>
      <c r="CQW3" s="4"/>
      <c r="CQX3" s="4"/>
      <c r="CQZ3" s="4"/>
      <c r="CRC3" s="5"/>
      <c r="CRE3" s="4"/>
      <c r="CRF3" s="4"/>
      <c r="CRH3" s="4"/>
      <c r="CRK3" s="5"/>
      <c r="CRM3" s="4"/>
      <c r="CRN3" s="4"/>
      <c r="CRP3" s="4"/>
      <c r="CRS3" s="5"/>
      <c r="CRU3" s="4"/>
      <c r="CRV3" s="4"/>
      <c r="CRX3" s="4"/>
      <c r="CSA3" s="5"/>
      <c r="CSC3" s="4"/>
      <c r="CSD3" s="4"/>
      <c r="CSF3" s="4"/>
      <c r="CSI3" s="5"/>
      <c r="CSK3" s="4"/>
      <c r="CSL3" s="4"/>
      <c r="CSN3" s="4"/>
      <c r="CSQ3" s="5"/>
      <c r="CSS3" s="4"/>
      <c r="CST3" s="4"/>
      <c r="CSV3" s="4"/>
      <c r="CSY3" s="5"/>
      <c r="CTA3" s="4"/>
      <c r="CTB3" s="4"/>
      <c r="CTD3" s="4"/>
      <c r="CTG3" s="5"/>
      <c r="CTI3" s="4"/>
      <c r="CTJ3" s="4"/>
      <c r="CTL3" s="4"/>
      <c r="CTO3" s="5"/>
      <c r="CTQ3" s="4"/>
      <c r="CTR3" s="4"/>
      <c r="CTT3" s="4"/>
      <c r="CTW3" s="5"/>
      <c r="CTY3" s="4"/>
      <c r="CTZ3" s="4"/>
      <c r="CUB3" s="4"/>
      <c r="CUE3" s="5"/>
      <c r="CUG3" s="4"/>
      <c r="CUH3" s="4"/>
      <c r="CUJ3" s="4"/>
      <c r="CUM3" s="5"/>
      <c r="CUO3" s="4"/>
      <c r="CUP3" s="4"/>
      <c r="CUR3" s="4"/>
      <c r="CUU3" s="5"/>
      <c r="CUW3" s="4"/>
      <c r="CUX3" s="4"/>
      <c r="CUZ3" s="4"/>
      <c r="CVC3" s="5"/>
      <c r="CVE3" s="4"/>
      <c r="CVF3" s="4"/>
      <c r="CVH3" s="4"/>
      <c r="CVK3" s="5"/>
      <c r="CVM3" s="4"/>
      <c r="CVN3" s="4"/>
      <c r="CVP3" s="4"/>
      <c r="CVS3" s="5"/>
      <c r="CVU3" s="4"/>
      <c r="CVV3" s="4"/>
      <c r="CVX3" s="4"/>
      <c r="CWA3" s="5"/>
      <c r="CWC3" s="4"/>
      <c r="CWD3" s="4"/>
      <c r="CWF3" s="4"/>
      <c r="CWI3" s="5"/>
      <c r="CWK3" s="4"/>
      <c r="CWL3" s="4"/>
      <c r="CWN3" s="4"/>
      <c r="CWQ3" s="5"/>
      <c r="CWS3" s="4"/>
      <c r="CWT3" s="4"/>
      <c r="CWV3" s="4"/>
      <c r="CWY3" s="5"/>
      <c r="CXA3" s="4"/>
      <c r="CXB3" s="4"/>
      <c r="CXD3" s="4"/>
      <c r="CXG3" s="5"/>
      <c r="CXI3" s="4"/>
      <c r="CXJ3" s="4"/>
      <c r="CXL3" s="4"/>
      <c r="CXO3" s="5"/>
      <c r="CXQ3" s="4"/>
      <c r="CXR3" s="4"/>
      <c r="CXT3" s="4"/>
      <c r="CXW3" s="5"/>
      <c r="CXY3" s="4"/>
      <c r="CXZ3" s="4"/>
      <c r="CYB3" s="4"/>
      <c r="CYE3" s="5"/>
      <c r="CYG3" s="4"/>
      <c r="CYH3" s="4"/>
      <c r="CYJ3" s="4"/>
      <c r="CYM3" s="5"/>
      <c r="CYO3" s="4"/>
      <c r="CYP3" s="4"/>
      <c r="CYR3" s="4"/>
      <c r="CYU3" s="5"/>
      <c r="CYW3" s="4"/>
      <c r="CYX3" s="4"/>
      <c r="CYZ3" s="4"/>
      <c r="CZC3" s="5"/>
      <c r="CZE3" s="4"/>
      <c r="CZF3" s="4"/>
      <c r="CZH3" s="4"/>
      <c r="CZK3" s="5"/>
      <c r="CZM3" s="4"/>
      <c r="CZN3" s="4"/>
      <c r="CZP3" s="4"/>
      <c r="CZS3" s="5"/>
      <c r="CZU3" s="4"/>
      <c r="CZV3" s="4"/>
      <c r="CZX3" s="4"/>
      <c r="DAA3" s="5"/>
      <c r="DAC3" s="4"/>
      <c r="DAD3" s="4"/>
      <c r="DAF3" s="4"/>
      <c r="DAI3" s="5"/>
      <c r="DAK3" s="4"/>
      <c r="DAL3" s="4"/>
      <c r="DAN3" s="4"/>
      <c r="DAQ3" s="5"/>
      <c r="DAS3" s="4"/>
      <c r="DAT3" s="4"/>
      <c r="DAV3" s="4"/>
      <c r="DAY3" s="5"/>
      <c r="DBA3" s="4"/>
      <c r="DBB3" s="4"/>
      <c r="DBD3" s="4"/>
      <c r="DBG3" s="5"/>
      <c r="DBI3" s="4"/>
      <c r="DBJ3" s="4"/>
      <c r="DBL3" s="4"/>
      <c r="DBO3" s="5"/>
      <c r="DBQ3" s="4"/>
      <c r="DBR3" s="4"/>
      <c r="DBT3" s="4"/>
      <c r="DBW3" s="5"/>
      <c r="DBY3" s="4"/>
      <c r="DBZ3" s="4"/>
      <c r="DCB3" s="4"/>
      <c r="DCE3" s="5"/>
      <c r="DCG3" s="4"/>
      <c r="DCH3" s="4"/>
      <c r="DCJ3" s="4"/>
      <c r="DCM3" s="5"/>
      <c r="DCO3" s="4"/>
      <c r="DCP3" s="4"/>
      <c r="DCR3" s="4"/>
      <c r="DCU3" s="5"/>
      <c r="DCW3" s="4"/>
      <c r="DCX3" s="4"/>
      <c r="DCZ3" s="4"/>
      <c r="DDC3" s="5"/>
      <c r="DDE3" s="4"/>
      <c r="DDF3" s="4"/>
      <c r="DDH3" s="4"/>
      <c r="DDK3" s="5"/>
      <c r="DDM3" s="4"/>
      <c r="DDN3" s="4"/>
      <c r="DDP3" s="4"/>
      <c r="DDS3" s="5"/>
      <c r="DDU3" s="4"/>
      <c r="DDV3" s="4"/>
      <c r="DDX3" s="4"/>
      <c r="DEA3" s="5"/>
      <c r="DEC3" s="4"/>
      <c r="DED3" s="4"/>
      <c r="DEF3" s="4"/>
      <c r="DEI3" s="5"/>
      <c r="DEK3" s="4"/>
      <c r="DEL3" s="4"/>
      <c r="DEN3" s="4"/>
      <c r="DEQ3" s="5"/>
      <c r="DES3" s="4"/>
      <c r="DET3" s="4"/>
      <c r="DEV3" s="4"/>
      <c r="DEY3" s="5"/>
      <c r="DFA3" s="4"/>
      <c r="DFB3" s="4"/>
      <c r="DFD3" s="4"/>
      <c r="DFG3" s="5"/>
      <c r="DFI3" s="4"/>
      <c r="DFJ3" s="4"/>
      <c r="DFL3" s="4"/>
      <c r="DFO3" s="5"/>
      <c r="DFQ3" s="4"/>
      <c r="DFR3" s="4"/>
      <c r="DFT3" s="4"/>
      <c r="DFW3" s="5"/>
      <c r="DFY3" s="4"/>
      <c r="DFZ3" s="4"/>
      <c r="DGB3" s="4"/>
      <c r="DGE3" s="5"/>
      <c r="DGG3" s="4"/>
      <c r="DGH3" s="4"/>
      <c r="DGJ3" s="4"/>
      <c r="DGM3" s="5"/>
      <c r="DGO3" s="4"/>
      <c r="DGP3" s="4"/>
      <c r="DGR3" s="4"/>
      <c r="DGU3" s="5"/>
      <c r="DGW3" s="4"/>
      <c r="DGX3" s="4"/>
      <c r="DGZ3" s="4"/>
      <c r="DHC3" s="5"/>
      <c r="DHE3" s="4"/>
      <c r="DHF3" s="4"/>
      <c r="DHH3" s="4"/>
      <c r="DHK3" s="5"/>
      <c r="DHM3" s="4"/>
      <c r="DHN3" s="4"/>
      <c r="DHP3" s="4"/>
      <c r="DHS3" s="5"/>
      <c r="DHU3" s="4"/>
      <c r="DHV3" s="4"/>
      <c r="DHX3" s="4"/>
      <c r="DIA3" s="5"/>
      <c r="DIC3" s="4"/>
      <c r="DID3" s="4"/>
      <c r="DIF3" s="4"/>
      <c r="DII3" s="5"/>
      <c r="DIK3" s="4"/>
      <c r="DIL3" s="4"/>
      <c r="DIN3" s="4"/>
      <c r="DIQ3" s="5"/>
      <c r="DIS3" s="4"/>
      <c r="DIT3" s="4"/>
      <c r="DIV3" s="4"/>
      <c r="DIY3" s="5"/>
      <c r="DJA3" s="4"/>
      <c r="DJB3" s="4"/>
      <c r="DJD3" s="4"/>
      <c r="DJG3" s="5"/>
      <c r="DJI3" s="4"/>
      <c r="DJJ3" s="4"/>
      <c r="DJL3" s="4"/>
      <c r="DJO3" s="5"/>
      <c r="DJQ3" s="4"/>
      <c r="DJR3" s="4"/>
      <c r="DJT3" s="4"/>
      <c r="DJW3" s="5"/>
      <c r="DJY3" s="4"/>
      <c r="DJZ3" s="4"/>
      <c r="DKB3" s="4"/>
      <c r="DKE3" s="5"/>
      <c r="DKG3" s="4"/>
      <c r="DKH3" s="4"/>
      <c r="DKJ3" s="4"/>
      <c r="DKM3" s="5"/>
      <c r="DKO3" s="4"/>
      <c r="DKP3" s="4"/>
      <c r="DKR3" s="4"/>
      <c r="DKU3" s="5"/>
      <c r="DKW3" s="4"/>
      <c r="DKX3" s="4"/>
      <c r="DKZ3" s="4"/>
      <c r="DLC3" s="5"/>
      <c r="DLE3" s="4"/>
      <c r="DLF3" s="4"/>
      <c r="DLH3" s="4"/>
      <c r="DLK3" s="5"/>
      <c r="DLM3" s="4"/>
      <c r="DLN3" s="4"/>
      <c r="DLP3" s="4"/>
      <c r="DLS3" s="5"/>
      <c r="DLU3" s="4"/>
      <c r="DLV3" s="4"/>
      <c r="DLX3" s="4"/>
      <c r="DMA3" s="5"/>
      <c r="DMC3" s="4"/>
      <c r="DMD3" s="4"/>
      <c r="DMF3" s="4"/>
      <c r="DMI3" s="5"/>
      <c r="DMK3" s="4"/>
      <c r="DML3" s="4"/>
      <c r="DMN3" s="4"/>
      <c r="DMQ3" s="5"/>
      <c r="DMS3" s="4"/>
      <c r="DMT3" s="4"/>
      <c r="DMV3" s="4"/>
      <c r="DMY3" s="5"/>
      <c r="DNA3" s="4"/>
      <c r="DNB3" s="4"/>
      <c r="DND3" s="4"/>
      <c r="DNG3" s="5"/>
      <c r="DNI3" s="4"/>
      <c r="DNJ3" s="4"/>
      <c r="DNL3" s="4"/>
      <c r="DNO3" s="5"/>
      <c r="DNQ3" s="4"/>
      <c r="DNR3" s="4"/>
      <c r="DNT3" s="4"/>
      <c r="DNW3" s="5"/>
      <c r="DNY3" s="4"/>
      <c r="DNZ3" s="4"/>
      <c r="DOB3" s="4"/>
      <c r="DOE3" s="5"/>
      <c r="DOG3" s="4"/>
      <c r="DOH3" s="4"/>
      <c r="DOJ3" s="4"/>
      <c r="DOM3" s="5"/>
      <c r="DOO3" s="4"/>
      <c r="DOP3" s="4"/>
      <c r="DOR3" s="4"/>
      <c r="DOU3" s="5"/>
      <c r="DOW3" s="4"/>
      <c r="DOX3" s="4"/>
      <c r="DOZ3" s="4"/>
      <c r="DPC3" s="5"/>
      <c r="DPE3" s="4"/>
      <c r="DPF3" s="4"/>
      <c r="DPH3" s="4"/>
      <c r="DPK3" s="5"/>
      <c r="DPM3" s="4"/>
      <c r="DPN3" s="4"/>
      <c r="DPP3" s="4"/>
      <c r="DPS3" s="5"/>
      <c r="DPU3" s="4"/>
      <c r="DPV3" s="4"/>
      <c r="DPX3" s="4"/>
      <c r="DQA3" s="5"/>
      <c r="DQC3" s="4"/>
      <c r="DQD3" s="4"/>
      <c r="DQF3" s="4"/>
      <c r="DQI3" s="5"/>
      <c r="DQK3" s="4"/>
      <c r="DQL3" s="4"/>
      <c r="DQN3" s="4"/>
      <c r="DQQ3" s="5"/>
      <c r="DQS3" s="4"/>
      <c r="DQT3" s="4"/>
      <c r="DQV3" s="4"/>
      <c r="DQY3" s="5"/>
      <c r="DRA3" s="4"/>
      <c r="DRB3" s="4"/>
      <c r="DRD3" s="4"/>
      <c r="DRG3" s="5"/>
      <c r="DRI3" s="4"/>
      <c r="DRJ3" s="4"/>
      <c r="DRL3" s="4"/>
      <c r="DRO3" s="5"/>
      <c r="DRQ3" s="4"/>
      <c r="DRR3" s="4"/>
      <c r="DRT3" s="4"/>
      <c r="DRW3" s="5"/>
      <c r="DRY3" s="4"/>
      <c r="DRZ3" s="4"/>
      <c r="DSB3" s="4"/>
      <c r="DSE3" s="5"/>
      <c r="DSG3" s="4"/>
      <c r="DSH3" s="4"/>
      <c r="DSJ3" s="4"/>
      <c r="DSM3" s="5"/>
      <c r="DSO3" s="4"/>
      <c r="DSP3" s="4"/>
      <c r="DSR3" s="4"/>
      <c r="DSU3" s="5"/>
      <c r="DSW3" s="4"/>
      <c r="DSX3" s="4"/>
      <c r="DSZ3" s="4"/>
      <c r="DTC3" s="5"/>
      <c r="DTE3" s="4"/>
      <c r="DTF3" s="4"/>
      <c r="DTH3" s="4"/>
      <c r="DTK3" s="5"/>
      <c r="DTM3" s="4"/>
      <c r="DTN3" s="4"/>
      <c r="DTP3" s="4"/>
      <c r="DTS3" s="5"/>
      <c r="DTU3" s="4"/>
      <c r="DTV3" s="4"/>
      <c r="DTX3" s="4"/>
      <c r="DUA3" s="5"/>
      <c r="DUC3" s="4"/>
      <c r="DUD3" s="4"/>
      <c r="DUF3" s="4"/>
      <c r="DUI3" s="5"/>
      <c r="DUK3" s="4"/>
      <c r="DUL3" s="4"/>
      <c r="DUN3" s="4"/>
      <c r="DUQ3" s="5"/>
      <c r="DUS3" s="4"/>
      <c r="DUT3" s="4"/>
      <c r="DUV3" s="4"/>
      <c r="DUY3" s="5"/>
      <c r="DVA3" s="4"/>
      <c r="DVB3" s="4"/>
      <c r="DVD3" s="4"/>
      <c r="DVG3" s="5"/>
      <c r="DVI3" s="4"/>
      <c r="DVJ3" s="4"/>
      <c r="DVL3" s="4"/>
      <c r="DVO3" s="5"/>
      <c r="DVQ3" s="4"/>
      <c r="DVR3" s="4"/>
      <c r="DVT3" s="4"/>
      <c r="DVW3" s="5"/>
      <c r="DVY3" s="4"/>
      <c r="DVZ3" s="4"/>
      <c r="DWB3" s="4"/>
      <c r="DWE3" s="5"/>
      <c r="DWG3" s="4"/>
      <c r="DWH3" s="4"/>
      <c r="DWJ3" s="4"/>
      <c r="DWM3" s="5"/>
      <c r="DWO3" s="4"/>
      <c r="DWP3" s="4"/>
      <c r="DWR3" s="4"/>
      <c r="DWU3" s="5"/>
      <c r="DWW3" s="4"/>
      <c r="DWX3" s="4"/>
      <c r="DWZ3" s="4"/>
      <c r="DXC3" s="5"/>
      <c r="DXE3" s="4"/>
      <c r="DXF3" s="4"/>
      <c r="DXH3" s="4"/>
      <c r="DXK3" s="5"/>
      <c r="DXM3" s="4"/>
      <c r="DXN3" s="4"/>
      <c r="DXP3" s="4"/>
      <c r="DXS3" s="5"/>
      <c r="DXU3" s="4"/>
      <c r="DXV3" s="4"/>
      <c r="DXX3" s="4"/>
      <c r="DYA3" s="5"/>
      <c r="DYC3" s="4"/>
      <c r="DYD3" s="4"/>
      <c r="DYF3" s="4"/>
      <c r="DYI3" s="5"/>
      <c r="DYK3" s="4"/>
      <c r="DYL3" s="4"/>
      <c r="DYN3" s="4"/>
      <c r="DYQ3" s="5"/>
      <c r="DYS3" s="4"/>
      <c r="DYT3" s="4"/>
      <c r="DYV3" s="4"/>
      <c r="DYY3" s="5"/>
      <c r="DZA3" s="4"/>
      <c r="DZB3" s="4"/>
      <c r="DZD3" s="4"/>
      <c r="DZG3" s="5"/>
      <c r="DZI3" s="4"/>
      <c r="DZJ3" s="4"/>
      <c r="DZL3" s="4"/>
      <c r="DZO3" s="5"/>
      <c r="DZQ3" s="4"/>
      <c r="DZR3" s="4"/>
      <c r="DZT3" s="4"/>
      <c r="DZW3" s="5"/>
      <c r="DZY3" s="4"/>
      <c r="DZZ3" s="4"/>
      <c r="EAB3" s="4"/>
      <c r="EAE3" s="5"/>
      <c r="EAG3" s="4"/>
      <c r="EAH3" s="4"/>
      <c r="EAJ3" s="4"/>
      <c r="EAM3" s="5"/>
      <c r="EAO3" s="4"/>
      <c r="EAP3" s="4"/>
      <c r="EAR3" s="4"/>
      <c r="EAU3" s="5"/>
      <c r="EAW3" s="4"/>
      <c r="EAX3" s="4"/>
      <c r="EAZ3" s="4"/>
      <c r="EBC3" s="5"/>
      <c r="EBE3" s="4"/>
      <c r="EBF3" s="4"/>
      <c r="EBH3" s="4"/>
      <c r="EBK3" s="5"/>
      <c r="EBM3" s="4"/>
      <c r="EBN3" s="4"/>
      <c r="EBP3" s="4"/>
      <c r="EBS3" s="5"/>
      <c r="EBU3" s="4"/>
      <c r="EBV3" s="4"/>
      <c r="EBX3" s="4"/>
      <c r="ECA3" s="5"/>
      <c r="ECC3" s="4"/>
      <c r="ECD3" s="4"/>
      <c r="ECF3" s="4"/>
      <c r="ECI3" s="5"/>
      <c r="ECK3" s="4"/>
      <c r="ECL3" s="4"/>
      <c r="ECN3" s="4"/>
      <c r="ECQ3" s="5"/>
      <c r="ECS3" s="4"/>
      <c r="ECT3" s="4"/>
      <c r="ECV3" s="4"/>
      <c r="ECY3" s="5"/>
      <c r="EDA3" s="4"/>
      <c r="EDB3" s="4"/>
      <c r="EDD3" s="4"/>
      <c r="EDG3" s="5"/>
      <c r="EDI3" s="4"/>
      <c r="EDJ3" s="4"/>
      <c r="EDL3" s="4"/>
      <c r="EDO3" s="5"/>
      <c r="EDQ3" s="4"/>
      <c r="EDR3" s="4"/>
      <c r="EDT3" s="4"/>
      <c r="EDW3" s="5"/>
      <c r="EDY3" s="4"/>
      <c r="EDZ3" s="4"/>
      <c r="EEB3" s="4"/>
      <c r="EEE3" s="5"/>
      <c r="EEG3" s="4"/>
      <c r="EEH3" s="4"/>
      <c r="EEJ3" s="4"/>
      <c r="EEM3" s="5"/>
      <c r="EEO3" s="4"/>
      <c r="EEP3" s="4"/>
      <c r="EER3" s="4"/>
      <c r="EEU3" s="5"/>
      <c r="EEW3" s="4"/>
      <c r="EEX3" s="4"/>
      <c r="EEZ3" s="4"/>
      <c r="EFC3" s="5"/>
      <c r="EFE3" s="4"/>
      <c r="EFF3" s="4"/>
      <c r="EFH3" s="4"/>
      <c r="EFK3" s="5"/>
      <c r="EFM3" s="4"/>
      <c r="EFN3" s="4"/>
      <c r="EFP3" s="4"/>
      <c r="EFS3" s="5"/>
      <c r="EFU3" s="4"/>
      <c r="EFV3" s="4"/>
      <c r="EFX3" s="4"/>
      <c r="EGA3" s="5"/>
      <c r="EGC3" s="4"/>
      <c r="EGD3" s="4"/>
      <c r="EGF3" s="4"/>
      <c r="EGI3" s="5"/>
      <c r="EGK3" s="4"/>
      <c r="EGL3" s="4"/>
      <c r="EGN3" s="4"/>
      <c r="EGQ3" s="5"/>
      <c r="EGS3" s="4"/>
      <c r="EGT3" s="4"/>
      <c r="EGV3" s="4"/>
      <c r="EGY3" s="5"/>
      <c r="EHA3" s="4"/>
      <c r="EHB3" s="4"/>
      <c r="EHD3" s="4"/>
      <c r="EHG3" s="5"/>
      <c r="EHI3" s="4"/>
      <c r="EHJ3" s="4"/>
      <c r="EHL3" s="4"/>
      <c r="EHO3" s="5"/>
      <c r="EHQ3" s="4"/>
      <c r="EHR3" s="4"/>
      <c r="EHT3" s="4"/>
      <c r="EHW3" s="5"/>
      <c r="EHY3" s="4"/>
      <c r="EHZ3" s="4"/>
      <c r="EIB3" s="4"/>
      <c r="EIE3" s="5"/>
      <c r="EIG3" s="4"/>
      <c r="EIH3" s="4"/>
      <c r="EIJ3" s="4"/>
      <c r="EIM3" s="5"/>
      <c r="EIO3" s="4"/>
      <c r="EIP3" s="4"/>
      <c r="EIR3" s="4"/>
      <c r="EIU3" s="5"/>
      <c r="EIW3" s="4"/>
      <c r="EIX3" s="4"/>
      <c r="EIZ3" s="4"/>
      <c r="EJC3" s="5"/>
      <c r="EJE3" s="4"/>
      <c r="EJF3" s="4"/>
      <c r="EJH3" s="4"/>
      <c r="EJK3" s="5"/>
      <c r="EJM3" s="4"/>
      <c r="EJN3" s="4"/>
      <c r="EJP3" s="4"/>
      <c r="EJS3" s="5"/>
      <c r="EJU3" s="4"/>
      <c r="EJV3" s="4"/>
      <c r="EJX3" s="4"/>
      <c r="EKA3" s="5"/>
      <c r="EKC3" s="4"/>
      <c r="EKD3" s="4"/>
      <c r="EKF3" s="4"/>
      <c r="EKI3" s="5"/>
      <c r="EKK3" s="4"/>
      <c r="EKL3" s="4"/>
      <c r="EKN3" s="4"/>
      <c r="EKQ3" s="5"/>
      <c r="EKS3" s="4"/>
      <c r="EKT3" s="4"/>
      <c r="EKV3" s="4"/>
      <c r="EKY3" s="5"/>
      <c r="ELA3" s="4"/>
      <c r="ELB3" s="4"/>
      <c r="ELD3" s="4"/>
      <c r="ELG3" s="5"/>
      <c r="ELI3" s="4"/>
      <c r="ELJ3" s="4"/>
      <c r="ELL3" s="4"/>
      <c r="ELO3" s="5"/>
      <c r="ELQ3" s="4"/>
      <c r="ELR3" s="4"/>
      <c r="ELT3" s="4"/>
      <c r="ELW3" s="5"/>
      <c r="ELY3" s="4"/>
      <c r="ELZ3" s="4"/>
      <c r="EMB3" s="4"/>
      <c r="EME3" s="5"/>
      <c r="EMG3" s="4"/>
      <c r="EMH3" s="4"/>
      <c r="EMJ3" s="4"/>
      <c r="EMM3" s="5"/>
      <c r="EMO3" s="4"/>
      <c r="EMP3" s="4"/>
      <c r="EMR3" s="4"/>
      <c r="EMU3" s="5"/>
      <c r="EMW3" s="4"/>
      <c r="EMX3" s="4"/>
      <c r="EMZ3" s="4"/>
      <c r="ENC3" s="5"/>
      <c r="ENE3" s="4"/>
      <c r="ENF3" s="4"/>
      <c r="ENH3" s="4"/>
      <c r="ENK3" s="5"/>
      <c r="ENM3" s="4"/>
      <c r="ENN3" s="4"/>
      <c r="ENP3" s="4"/>
      <c r="ENS3" s="5"/>
      <c r="ENU3" s="4"/>
      <c r="ENV3" s="4"/>
      <c r="ENX3" s="4"/>
      <c r="EOA3" s="5"/>
      <c r="EOC3" s="4"/>
      <c r="EOD3" s="4"/>
      <c r="EOF3" s="4"/>
      <c r="EOI3" s="5"/>
      <c r="EOK3" s="4"/>
      <c r="EOL3" s="4"/>
      <c r="EON3" s="4"/>
      <c r="EOQ3" s="5"/>
      <c r="EOS3" s="4"/>
      <c r="EOT3" s="4"/>
      <c r="EOV3" s="4"/>
      <c r="EOY3" s="5"/>
      <c r="EPA3" s="4"/>
      <c r="EPB3" s="4"/>
      <c r="EPD3" s="4"/>
      <c r="EPG3" s="5"/>
      <c r="EPI3" s="4"/>
      <c r="EPJ3" s="4"/>
      <c r="EPL3" s="4"/>
      <c r="EPO3" s="5"/>
      <c r="EPQ3" s="4"/>
      <c r="EPR3" s="4"/>
      <c r="EPT3" s="4"/>
      <c r="EPW3" s="5"/>
      <c r="EPY3" s="4"/>
      <c r="EPZ3" s="4"/>
      <c r="EQB3" s="4"/>
      <c r="EQE3" s="5"/>
      <c r="EQG3" s="4"/>
      <c r="EQH3" s="4"/>
      <c r="EQJ3" s="4"/>
      <c r="EQM3" s="5"/>
      <c r="EQO3" s="4"/>
      <c r="EQP3" s="4"/>
      <c r="EQR3" s="4"/>
      <c r="EQU3" s="5"/>
      <c r="EQW3" s="4"/>
      <c r="EQX3" s="4"/>
      <c r="EQZ3" s="4"/>
      <c r="ERC3" s="5"/>
      <c r="ERE3" s="4"/>
      <c r="ERF3" s="4"/>
      <c r="ERH3" s="4"/>
      <c r="ERK3" s="5"/>
      <c r="ERM3" s="4"/>
      <c r="ERN3" s="4"/>
      <c r="ERP3" s="4"/>
      <c r="ERS3" s="5"/>
      <c r="ERU3" s="4"/>
      <c r="ERV3" s="4"/>
      <c r="ERX3" s="4"/>
      <c r="ESA3" s="5"/>
      <c r="ESC3" s="4"/>
      <c r="ESD3" s="4"/>
      <c r="ESF3" s="4"/>
      <c r="ESI3" s="5"/>
      <c r="ESK3" s="4"/>
      <c r="ESL3" s="4"/>
      <c r="ESN3" s="4"/>
      <c r="ESQ3" s="5"/>
      <c r="ESS3" s="4"/>
      <c r="EST3" s="4"/>
      <c r="ESV3" s="4"/>
      <c r="ESY3" s="5"/>
      <c r="ETA3" s="4"/>
      <c r="ETB3" s="4"/>
      <c r="ETD3" s="4"/>
      <c r="ETG3" s="5"/>
      <c r="ETI3" s="4"/>
      <c r="ETJ3" s="4"/>
      <c r="ETL3" s="4"/>
      <c r="ETO3" s="5"/>
      <c r="ETQ3" s="4"/>
      <c r="ETR3" s="4"/>
      <c r="ETT3" s="4"/>
      <c r="ETW3" s="5"/>
      <c r="ETY3" s="4"/>
      <c r="ETZ3" s="4"/>
      <c r="EUB3" s="4"/>
      <c r="EUE3" s="5"/>
      <c r="EUG3" s="4"/>
      <c r="EUH3" s="4"/>
      <c r="EUJ3" s="4"/>
      <c r="EUM3" s="5"/>
      <c r="EUO3" s="4"/>
      <c r="EUP3" s="4"/>
      <c r="EUR3" s="4"/>
      <c r="EUU3" s="5"/>
      <c r="EUW3" s="4"/>
      <c r="EUX3" s="4"/>
      <c r="EUZ3" s="4"/>
      <c r="EVC3" s="5"/>
      <c r="EVE3" s="4"/>
      <c r="EVF3" s="4"/>
      <c r="EVH3" s="4"/>
      <c r="EVK3" s="5"/>
      <c r="EVM3" s="4"/>
      <c r="EVN3" s="4"/>
      <c r="EVP3" s="4"/>
      <c r="EVS3" s="5"/>
      <c r="EVU3" s="4"/>
      <c r="EVV3" s="4"/>
      <c r="EVX3" s="4"/>
      <c r="EWA3" s="5"/>
      <c r="EWC3" s="4"/>
      <c r="EWD3" s="4"/>
      <c r="EWF3" s="4"/>
      <c r="EWI3" s="5"/>
      <c r="EWK3" s="4"/>
      <c r="EWL3" s="4"/>
      <c r="EWN3" s="4"/>
      <c r="EWQ3" s="5"/>
      <c r="EWS3" s="4"/>
      <c r="EWT3" s="4"/>
      <c r="EWV3" s="4"/>
      <c r="EWY3" s="5"/>
      <c r="EXA3" s="4"/>
      <c r="EXB3" s="4"/>
      <c r="EXD3" s="4"/>
      <c r="EXG3" s="5"/>
      <c r="EXI3" s="4"/>
      <c r="EXJ3" s="4"/>
      <c r="EXL3" s="4"/>
      <c r="EXO3" s="5"/>
      <c r="EXQ3" s="4"/>
      <c r="EXR3" s="4"/>
      <c r="EXT3" s="4"/>
      <c r="EXW3" s="5"/>
      <c r="EXY3" s="4"/>
      <c r="EXZ3" s="4"/>
      <c r="EYB3" s="4"/>
      <c r="EYE3" s="5"/>
      <c r="EYG3" s="4"/>
      <c r="EYH3" s="4"/>
      <c r="EYJ3" s="4"/>
      <c r="EYM3" s="5"/>
      <c r="EYO3" s="4"/>
      <c r="EYP3" s="4"/>
      <c r="EYR3" s="4"/>
      <c r="EYU3" s="5"/>
      <c r="EYW3" s="4"/>
      <c r="EYX3" s="4"/>
      <c r="EYZ3" s="4"/>
      <c r="EZC3" s="5"/>
      <c r="EZE3" s="4"/>
      <c r="EZF3" s="4"/>
      <c r="EZH3" s="4"/>
      <c r="EZK3" s="5"/>
      <c r="EZM3" s="4"/>
      <c r="EZN3" s="4"/>
      <c r="EZP3" s="4"/>
      <c r="EZS3" s="5"/>
      <c r="EZU3" s="4"/>
      <c r="EZV3" s="4"/>
      <c r="EZX3" s="4"/>
      <c r="FAA3" s="5"/>
      <c r="FAC3" s="4"/>
      <c r="FAD3" s="4"/>
      <c r="FAF3" s="4"/>
      <c r="FAI3" s="5"/>
      <c r="FAK3" s="4"/>
      <c r="FAL3" s="4"/>
      <c r="FAN3" s="4"/>
      <c r="FAQ3" s="5"/>
      <c r="FAS3" s="4"/>
      <c r="FAT3" s="4"/>
      <c r="FAV3" s="4"/>
      <c r="FAY3" s="5"/>
      <c r="FBA3" s="4"/>
      <c r="FBB3" s="4"/>
      <c r="FBD3" s="4"/>
      <c r="FBG3" s="5"/>
      <c r="FBI3" s="4"/>
      <c r="FBJ3" s="4"/>
      <c r="FBL3" s="4"/>
      <c r="FBO3" s="5"/>
      <c r="FBQ3" s="4"/>
      <c r="FBR3" s="4"/>
      <c r="FBT3" s="4"/>
      <c r="FBW3" s="5"/>
      <c r="FBY3" s="4"/>
      <c r="FBZ3" s="4"/>
      <c r="FCB3" s="4"/>
      <c r="FCE3" s="5"/>
      <c r="FCG3" s="4"/>
      <c r="FCH3" s="4"/>
      <c r="FCJ3" s="4"/>
      <c r="FCM3" s="5"/>
      <c r="FCO3" s="4"/>
      <c r="FCP3" s="4"/>
      <c r="FCR3" s="4"/>
      <c r="FCU3" s="5"/>
      <c r="FCW3" s="4"/>
      <c r="FCX3" s="4"/>
      <c r="FCZ3" s="4"/>
      <c r="FDC3" s="5"/>
      <c r="FDE3" s="4"/>
      <c r="FDF3" s="4"/>
      <c r="FDH3" s="4"/>
      <c r="FDK3" s="5"/>
      <c r="FDM3" s="4"/>
      <c r="FDN3" s="4"/>
      <c r="FDP3" s="4"/>
      <c r="FDS3" s="5"/>
      <c r="FDU3" s="4"/>
      <c r="FDV3" s="4"/>
      <c r="FDX3" s="4"/>
      <c r="FEA3" s="5"/>
      <c r="FEC3" s="4"/>
      <c r="FED3" s="4"/>
      <c r="FEF3" s="4"/>
      <c r="FEI3" s="5"/>
      <c r="FEK3" s="4"/>
      <c r="FEL3" s="4"/>
      <c r="FEN3" s="4"/>
      <c r="FEQ3" s="5"/>
      <c r="FES3" s="4"/>
      <c r="FET3" s="4"/>
      <c r="FEV3" s="4"/>
      <c r="FEY3" s="5"/>
      <c r="FFA3" s="4"/>
      <c r="FFB3" s="4"/>
      <c r="FFD3" s="4"/>
      <c r="FFG3" s="5"/>
      <c r="FFI3" s="4"/>
      <c r="FFJ3" s="4"/>
      <c r="FFL3" s="4"/>
      <c r="FFO3" s="5"/>
      <c r="FFQ3" s="4"/>
      <c r="FFR3" s="4"/>
      <c r="FFT3" s="4"/>
      <c r="FFW3" s="5"/>
      <c r="FFY3" s="4"/>
      <c r="FFZ3" s="4"/>
      <c r="FGB3" s="4"/>
      <c r="FGE3" s="5"/>
      <c r="FGG3" s="4"/>
      <c r="FGH3" s="4"/>
      <c r="FGJ3" s="4"/>
      <c r="FGM3" s="5"/>
      <c r="FGO3" s="4"/>
      <c r="FGP3" s="4"/>
      <c r="FGR3" s="4"/>
      <c r="FGU3" s="5"/>
      <c r="FGW3" s="4"/>
      <c r="FGX3" s="4"/>
      <c r="FGZ3" s="4"/>
      <c r="FHC3" s="5"/>
      <c r="FHE3" s="4"/>
      <c r="FHF3" s="4"/>
      <c r="FHH3" s="4"/>
      <c r="FHK3" s="5"/>
      <c r="FHM3" s="4"/>
      <c r="FHN3" s="4"/>
      <c r="FHP3" s="4"/>
      <c r="FHS3" s="5"/>
      <c r="FHU3" s="4"/>
      <c r="FHV3" s="4"/>
      <c r="FHX3" s="4"/>
      <c r="FIA3" s="5"/>
      <c r="FIC3" s="4"/>
      <c r="FID3" s="4"/>
      <c r="FIF3" s="4"/>
      <c r="FII3" s="5"/>
      <c r="FIK3" s="4"/>
      <c r="FIL3" s="4"/>
      <c r="FIN3" s="4"/>
      <c r="FIQ3" s="5"/>
      <c r="FIS3" s="4"/>
      <c r="FIT3" s="4"/>
      <c r="FIV3" s="4"/>
      <c r="FIY3" s="5"/>
      <c r="FJA3" s="4"/>
      <c r="FJB3" s="4"/>
      <c r="FJD3" s="4"/>
      <c r="FJG3" s="5"/>
      <c r="FJI3" s="4"/>
      <c r="FJJ3" s="4"/>
      <c r="FJL3" s="4"/>
      <c r="FJO3" s="5"/>
      <c r="FJQ3" s="4"/>
      <c r="FJR3" s="4"/>
      <c r="FJT3" s="4"/>
      <c r="FJW3" s="5"/>
      <c r="FJY3" s="4"/>
      <c r="FJZ3" s="4"/>
      <c r="FKB3" s="4"/>
      <c r="FKE3" s="5"/>
      <c r="FKG3" s="4"/>
      <c r="FKH3" s="4"/>
      <c r="FKJ3" s="4"/>
      <c r="FKM3" s="5"/>
      <c r="FKO3" s="4"/>
      <c r="FKP3" s="4"/>
      <c r="FKR3" s="4"/>
      <c r="FKU3" s="5"/>
      <c r="FKW3" s="4"/>
      <c r="FKX3" s="4"/>
      <c r="FKZ3" s="4"/>
      <c r="FLC3" s="5"/>
      <c r="FLE3" s="4"/>
      <c r="FLF3" s="4"/>
      <c r="FLH3" s="4"/>
      <c r="FLK3" s="5"/>
      <c r="FLM3" s="4"/>
      <c r="FLN3" s="4"/>
      <c r="FLP3" s="4"/>
      <c r="FLS3" s="5"/>
      <c r="FLU3" s="4"/>
      <c r="FLV3" s="4"/>
      <c r="FLX3" s="4"/>
      <c r="FMA3" s="5"/>
      <c r="FMC3" s="4"/>
      <c r="FMD3" s="4"/>
      <c r="FMF3" s="4"/>
      <c r="FMI3" s="5"/>
      <c r="FMK3" s="4"/>
      <c r="FML3" s="4"/>
      <c r="FMN3" s="4"/>
      <c r="FMQ3" s="5"/>
      <c r="FMS3" s="4"/>
      <c r="FMT3" s="4"/>
      <c r="FMV3" s="4"/>
      <c r="FMY3" s="5"/>
      <c r="FNA3" s="4"/>
      <c r="FNB3" s="4"/>
      <c r="FND3" s="4"/>
      <c r="FNG3" s="5"/>
      <c r="FNI3" s="4"/>
      <c r="FNJ3" s="4"/>
      <c r="FNL3" s="4"/>
      <c r="FNO3" s="5"/>
      <c r="FNQ3" s="4"/>
      <c r="FNR3" s="4"/>
      <c r="FNT3" s="4"/>
      <c r="FNW3" s="5"/>
      <c r="FNY3" s="4"/>
      <c r="FNZ3" s="4"/>
      <c r="FOB3" s="4"/>
      <c r="FOE3" s="5"/>
      <c r="FOG3" s="4"/>
      <c r="FOH3" s="4"/>
      <c r="FOJ3" s="4"/>
      <c r="FOM3" s="5"/>
      <c r="FOO3" s="4"/>
      <c r="FOP3" s="4"/>
      <c r="FOR3" s="4"/>
      <c r="FOU3" s="5"/>
      <c r="FOW3" s="4"/>
      <c r="FOX3" s="4"/>
      <c r="FOZ3" s="4"/>
      <c r="FPC3" s="5"/>
      <c r="FPE3" s="4"/>
      <c r="FPF3" s="4"/>
      <c r="FPH3" s="4"/>
      <c r="FPK3" s="5"/>
      <c r="FPM3" s="4"/>
      <c r="FPN3" s="4"/>
      <c r="FPP3" s="4"/>
      <c r="FPS3" s="5"/>
      <c r="FPU3" s="4"/>
      <c r="FPV3" s="4"/>
      <c r="FPX3" s="4"/>
      <c r="FQA3" s="5"/>
      <c r="FQC3" s="4"/>
      <c r="FQD3" s="4"/>
      <c r="FQF3" s="4"/>
      <c r="FQI3" s="5"/>
      <c r="FQK3" s="4"/>
      <c r="FQL3" s="4"/>
      <c r="FQN3" s="4"/>
      <c r="FQQ3" s="5"/>
      <c r="FQS3" s="4"/>
      <c r="FQT3" s="4"/>
      <c r="FQV3" s="4"/>
      <c r="FQY3" s="5"/>
      <c r="FRA3" s="4"/>
      <c r="FRB3" s="4"/>
      <c r="FRD3" s="4"/>
      <c r="FRG3" s="5"/>
      <c r="FRI3" s="4"/>
      <c r="FRJ3" s="4"/>
      <c r="FRL3" s="4"/>
      <c r="FRO3" s="5"/>
      <c r="FRQ3" s="4"/>
      <c r="FRR3" s="4"/>
      <c r="FRT3" s="4"/>
      <c r="FRW3" s="5"/>
      <c r="FRY3" s="4"/>
      <c r="FRZ3" s="4"/>
      <c r="FSB3" s="4"/>
      <c r="FSE3" s="5"/>
      <c r="FSG3" s="4"/>
      <c r="FSH3" s="4"/>
      <c r="FSJ3" s="4"/>
      <c r="FSM3" s="5"/>
      <c r="FSO3" s="4"/>
      <c r="FSP3" s="4"/>
      <c r="FSR3" s="4"/>
      <c r="FSU3" s="5"/>
      <c r="FSW3" s="4"/>
      <c r="FSX3" s="4"/>
      <c r="FSZ3" s="4"/>
      <c r="FTC3" s="5"/>
      <c r="FTE3" s="4"/>
      <c r="FTF3" s="4"/>
      <c r="FTH3" s="4"/>
      <c r="FTK3" s="5"/>
      <c r="FTM3" s="4"/>
      <c r="FTN3" s="4"/>
      <c r="FTP3" s="4"/>
      <c r="FTS3" s="5"/>
      <c r="FTU3" s="4"/>
      <c r="FTV3" s="4"/>
      <c r="FTX3" s="4"/>
      <c r="FUA3" s="5"/>
      <c r="FUC3" s="4"/>
      <c r="FUD3" s="4"/>
      <c r="FUF3" s="4"/>
      <c r="FUI3" s="5"/>
      <c r="FUK3" s="4"/>
      <c r="FUL3" s="4"/>
      <c r="FUN3" s="4"/>
      <c r="FUQ3" s="5"/>
      <c r="FUS3" s="4"/>
      <c r="FUT3" s="4"/>
      <c r="FUV3" s="4"/>
      <c r="FUY3" s="5"/>
      <c r="FVA3" s="4"/>
      <c r="FVB3" s="4"/>
      <c r="FVD3" s="4"/>
      <c r="FVG3" s="5"/>
      <c r="FVI3" s="4"/>
      <c r="FVJ3" s="4"/>
      <c r="FVL3" s="4"/>
      <c r="FVO3" s="5"/>
      <c r="FVQ3" s="4"/>
      <c r="FVR3" s="4"/>
      <c r="FVT3" s="4"/>
      <c r="FVW3" s="5"/>
      <c r="FVY3" s="4"/>
      <c r="FVZ3" s="4"/>
      <c r="FWB3" s="4"/>
      <c r="FWE3" s="5"/>
      <c r="FWG3" s="4"/>
      <c r="FWH3" s="4"/>
      <c r="FWJ3" s="4"/>
      <c r="FWM3" s="5"/>
      <c r="FWO3" s="4"/>
      <c r="FWP3" s="4"/>
      <c r="FWR3" s="4"/>
      <c r="FWU3" s="5"/>
      <c r="FWW3" s="4"/>
      <c r="FWX3" s="4"/>
      <c r="FWZ3" s="4"/>
      <c r="FXC3" s="5"/>
      <c r="FXE3" s="4"/>
      <c r="FXF3" s="4"/>
      <c r="FXH3" s="4"/>
      <c r="FXK3" s="5"/>
      <c r="FXM3" s="4"/>
      <c r="FXN3" s="4"/>
      <c r="FXP3" s="4"/>
      <c r="FXS3" s="5"/>
      <c r="FXU3" s="4"/>
      <c r="FXV3" s="4"/>
      <c r="FXX3" s="4"/>
      <c r="FYA3" s="5"/>
      <c r="FYC3" s="4"/>
      <c r="FYD3" s="4"/>
      <c r="FYF3" s="4"/>
      <c r="FYI3" s="5"/>
      <c r="FYK3" s="4"/>
      <c r="FYL3" s="4"/>
      <c r="FYN3" s="4"/>
      <c r="FYQ3" s="5"/>
      <c r="FYS3" s="4"/>
      <c r="FYT3" s="4"/>
      <c r="FYV3" s="4"/>
      <c r="FYY3" s="5"/>
      <c r="FZA3" s="4"/>
      <c r="FZB3" s="4"/>
      <c r="FZD3" s="4"/>
      <c r="FZG3" s="5"/>
      <c r="FZI3" s="4"/>
      <c r="FZJ3" s="4"/>
      <c r="FZL3" s="4"/>
      <c r="FZO3" s="5"/>
      <c r="FZQ3" s="4"/>
      <c r="FZR3" s="4"/>
      <c r="FZT3" s="4"/>
      <c r="FZW3" s="5"/>
      <c r="FZY3" s="4"/>
      <c r="FZZ3" s="4"/>
      <c r="GAB3" s="4"/>
      <c r="GAE3" s="5"/>
      <c r="GAG3" s="4"/>
      <c r="GAH3" s="4"/>
      <c r="GAJ3" s="4"/>
      <c r="GAM3" s="5"/>
      <c r="GAO3" s="4"/>
      <c r="GAP3" s="4"/>
      <c r="GAR3" s="4"/>
      <c r="GAU3" s="5"/>
      <c r="GAW3" s="4"/>
      <c r="GAX3" s="4"/>
      <c r="GAZ3" s="4"/>
      <c r="GBC3" s="5"/>
      <c r="GBE3" s="4"/>
      <c r="GBF3" s="4"/>
      <c r="GBH3" s="4"/>
      <c r="GBK3" s="5"/>
      <c r="GBM3" s="4"/>
      <c r="GBN3" s="4"/>
      <c r="GBP3" s="4"/>
      <c r="GBS3" s="5"/>
      <c r="GBU3" s="4"/>
      <c r="GBV3" s="4"/>
      <c r="GBX3" s="4"/>
      <c r="GCA3" s="5"/>
      <c r="GCC3" s="4"/>
      <c r="GCD3" s="4"/>
      <c r="GCF3" s="4"/>
      <c r="GCI3" s="5"/>
      <c r="GCK3" s="4"/>
      <c r="GCL3" s="4"/>
      <c r="GCN3" s="4"/>
      <c r="GCQ3" s="5"/>
      <c r="GCS3" s="4"/>
      <c r="GCT3" s="4"/>
      <c r="GCV3" s="4"/>
      <c r="GCY3" s="5"/>
      <c r="GDA3" s="4"/>
      <c r="GDB3" s="4"/>
      <c r="GDD3" s="4"/>
      <c r="GDG3" s="5"/>
      <c r="GDI3" s="4"/>
      <c r="GDJ3" s="4"/>
      <c r="GDL3" s="4"/>
      <c r="GDO3" s="5"/>
      <c r="GDQ3" s="4"/>
      <c r="GDR3" s="4"/>
      <c r="GDT3" s="4"/>
      <c r="GDW3" s="5"/>
      <c r="GDY3" s="4"/>
      <c r="GDZ3" s="4"/>
      <c r="GEB3" s="4"/>
      <c r="GEE3" s="5"/>
      <c r="GEG3" s="4"/>
      <c r="GEH3" s="4"/>
      <c r="GEJ3" s="4"/>
      <c r="GEM3" s="5"/>
      <c r="GEO3" s="4"/>
      <c r="GEP3" s="4"/>
      <c r="GER3" s="4"/>
      <c r="GEU3" s="5"/>
      <c r="GEW3" s="4"/>
      <c r="GEX3" s="4"/>
      <c r="GEZ3" s="4"/>
      <c r="GFC3" s="5"/>
      <c r="GFE3" s="4"/>
      <c r="GFF3" s="4"/>
      <c r="GFH3" s="4"/>
      <c r="GFK3" s="5"/>
      <c r="GFM3" s="4"/>
      <c r="GFN3" s="4"/>
      <c r="GFP3" s="4"/>
      <c r="GFS3" s="5"/>
      <c r="GFU3" s="4"/>
      <c r="GFV3" s="4"/>
      <c r="GFX3" s="4"/>
      <c r="GGA3" s="5"/>
      <c r="GGC3" s="4"/>
      <c r="GGD3" s="4"/>
      <c r="GGF3" s="4"/>
      <c r="GGI3" s="5"/>
      <c r="GGK3" s="4"/>
      <c r="GGL3" s="4"/>
      <c r="GGN3" s="4"/>
      <c r="GGQ3" s="5"/>
      <c r="GGS3" s="4"/>
      <c r="GGT3" s="4"/>
      <c r="GGV3" s="4"/>
      <c r="GGY3" s="5"/>
      <c r="GHA3" s="4"/>
      <c r="GHB3" s="4"/>
      <c r="GHD3" s="4"/>
      <c r="GHG3" s="5"/>
      <c r="GHI3" s="4"/>
      <c r="GHJ3" s="4"/>
      <c r="GHL3" s="4"/>
      <c r="GHO3" s="5"/>
      <c r="GHQ3" s="4"/>
      <c r="GHR3" s="4"/>
      <c r="GHT3" s="4"/>
      <c r="GHW3" s="5"/>
      <c r="GHY3" s="4"/>
      <c r="GHZ3" s="4"/>
      <c r="GIB3" s="4"/>
      <c r="GIE3" s="5"/>
      <c r="GIG3" s="4"/>
      <c r="GIH3" s="4"/>
      <c r="GIJ3" s="4"/>
      <c r="GIM3" s="5"/>
      <c r="GIO3" s="4"/>
      <c r="GIP3" s="4"/>
      <c r="GIR3" s="4"/>
      <c r="GIU3" s="5"/>
      <c r="GIW3" s="4"/>
      <c r="GIX3" s="4"/>
      <c r="GIZ3" s="4"/>
      <c r="GJC3" s="5"/>
      <c r="GJE3" s="4"/>
      <c r="GJF3" s="4"/>
      <c r="GJH3" s="4"/>
      <c r="GJK3" s="5"/>
      <c r="GJM3" s="4"/>
      <c r="GJN3" s="4"/>
      <c r="GJP3" s="4"/>
      <c r="GJS3" s="5"/>
      <c r="GJU3" s="4"/>
      <c r="GJV3" s="4"/>
      <c r="GJX3" s="4"/>
      <c r="GKA3" s="5"/>
      <c r="GKC3" s="4"/>
      <c r="GKD3" s="4"/>
      <c r="GKF3" s="4"/>
      <c r="GKI3" s="5"/>
      <c r="GKK3" s="4"/>
      <c r="GKL3" s="4"/>
      <c r="GKN3" s="4"/>
      <c r="GKQ3" s="5"/>
      <c r="GKS3" s="4"/>
      <c r="GKT3" s="4"/>
      <c r="GKV3" s="4"/>
      <c r="GKY3" s="5"/>
      <c r="GLA3" s="4"/>
      <c r="GLB3" s="4"/>
      <c r="GLD3" s="4"/>
      <c r="GLG3" s="5"/>
      <c r="GLI3" s="4"/>
      <c r="GLJ3" s="4"/>
      <c r="GLL3" s="4"/>
      <c r="GLO3" s="5"/>
      <c r="GLQ3" s="4"/>
      <c r="GLR3" s="4"/>
      <c r="GLT3" s="4"/>
      <c r="GLW3" s="5"/>
      <c r="GLY3" s="4"/>
      <c r="GLZ3" s="4"/>
      <c r="GMB3" s="4"/>
      <c r="GME3" s="5"/>
      <c r="GMG3" s="4"/>
      <c r="GMH3" s="4"/>
      <c r="GMJ3" s="4"/>
      <c r="GMM3" s="5"/>
      <c r="GMO3" s="4"/>
      <c r="GMP3" s="4"/>
      <c r="GMR3" s="4"/>
      <c r="GMU3" s="5"/>
      <c r="GMW3" s="4"/>
      <c r="GMX3" s="4"/>
      <c r="GMZ3" s="4"/>
      <c r="GNC3" s="5"/>
      <c r="GNE3" s="4"/>
      <c r="GNF3" s="4"/>
      <c r="GNH3" s="4"/>
      <c r="GNK3" s="5"/>
      <c r="GNM3" s="4"/>
      <c r="GNN3" s="4"/>
      <c r="GNP3" s="4"/>
      <c r="GNS3" s="5"/>
      <c r="GNU3" s="4"/>
      <c r="GNV3" s="4"/>
      <c r="GNX3" s="4"/>
      <c r="GOA3" s="5"/>
      <c r="GOC3" s="4"/>
      <c r="GOD3" s="4"/>
      <c r="GOF3" s="4"/>
      <c r="GOI3" s="5"/>
      <c r="GOK3" s="4"/>
      <c r="GOL3" s="4"/>
      <c r="GON3" s="4"/>
      <c r="GOQ3" s="5"/>
      <c r="GOS3" s="4"/>
      <c r="GOT3" s="4"/>
      <c r="GOV3" s="4"/>
      <c r="GOY3" s="5"/>
      <c r="GPA3" s="4"/>
      <c r="GPB3" s="4"/>
      <c r="GPD3" s="4"/>
      <c r="GPG3" s="5"/>
      <c r="GPI3" s="4"/>
      <c r="GPJ3" s="4"/>
      <c r="GPL3" s="4"/>
      <c r="GPO3" s="5"/>
      <c r="GPQ3" s="4"/>
      <c r="GPR3" s="4"/>
      <c r="GPT3" s="4"/>
      <c r="GPW3" s="5"/>
      <c r="GPY3" s="4"/>
      <c r="GPZ3" s="4"/>
      <c r="GQB3" s="4"/>
      <c r="GQE3" s="5"/>
      <c r="GQG3" s="4"/>
      <c r="GQH3" s="4"/>
      <c r="GQJ3" s="4"/>
      <c r="GQM3" s="5"/>
      <c r="GQO3" s="4"/>
      <c r="GQP3" s="4"/>
      <c r="GQR3" s="4"/>
      <c r="GQU3" s="5"/>
      <c r="GQW3" s="4"/>
      <c r="GQX3" s="4"/>
      <c r="GQZ3" s="4"/>
      <c r="GRC3" s="5"/>
      <c r="GRE3" s="4"/>
      <c r="GRF3" s="4"/>
      <c r="GRH3" s="4"/>
      <c r="GRK3" s="5"/>
      <c r="GRM3" s="4"/>
      <c r="GRN3" s="4"/>
      <c r="GRP3" s="4"/>
      <c r="GRS3" s="5"/>
      <c r="GRU3" s="4"/>
      <c r="GRV3" s="4"/>
      <c r="GRX3" s="4"/>
      <c r="GSA3" s="5"/>
      <c r="GSC3" s="4"/>
      <c r="GSD3" s="4"/>
      <c r="GSF3" s="4"/>
      <c r="GSI3" s="5"/>
      <c r="GSK3" s="4"/>
      <c r="GSL3" s="4"/>
      <c r="GSN3" s="4"/>
      <c r="GSQ3" s="5"/>
      <c r="GSS3" s="4"/>
      <c r="GST3" s="4"/>
      <c r="GSV3" s="4"/>
      <c r="GSY3" s="5"/>
      <c r="GTA3" s="4"/>
      <c r="GTB3" s="4"/>
      <c r="GTD3" s="4"/>
      <c r="GTG3" s="5"/>
      <c r="GTI3" s="4"/>
      <c r="GTJ3" s="4"/>
      <c r="GTL3" s="4"/>
      <c r="GTO3" s="5"/>
      <c r="GTQ3" s="4"/>
      <c r="GTR3" s="4"/>
      <c r="GTT3" s="4"/>
      <c r="GTW3" s="5"/>
      <c r="GTY3" s="4"/>
      <c r="GTZ3" s="4"/>
      <c r="GUB3" s="4"/>
      <c r="GUE3" s="5"/>
      <c r="GUG3" s="4"/>
      <c r="GUH3" s="4"/>
      <c r="GUJ3" s="4"/>
      <c r="GUM3" s="5"/>
      <c r="GUO3" s="4"/>
      <c r="GUP3" s="4"/>
      <c r="GUR3" s="4"/>
      <c r="GUU3" s="5"/>
      <c r="GUW3" s="4"/>
      <c r="GUX3" s="4"/>
      <c r="GUZ3" s="4"/>
      <c r="GVC3" s="5"/>
      <c r="GVE3" s="4"/>
      <c r="GVF3" s="4"/>
      <c r="GVH3" s="4"/>
      <c r="GVK3" s="5"/>
      <c r="GVM3" s="4"/>
      <c r="GVN3" s="4"/>
      <c r="GVP3" s="4"/>
      <c r="GVS3" s="5"/>
      <c r="GVU3" s="4"/>
      <c r="GVV3" s="4"/>
      <c r="GVX3" s="4"/>
      <c r="GWA3" s="5"/>
      <c r="GWC3" s="4"/>
      <c r="GWD3" s="4"/>
      <c r="GWF3" s="4"/>
      <c r="GWI3" s="5"/>
      <c r="GWK3" s="4"/>
      <c r="GWL3" s="4"/>
      <c r="GWN3" s="4"/>
      <c r="GWQ3" s="5"/>
      <c r="GWS3" s="4"/>
      <c r="GWT3" s="4"/>
      <c r="GWV3" s="4"/>
      <c r="GWY3" s="5"/>
      <c r="GXA3" s="4"/>
      <c r="GXB3" s="4"/>
      <c r="GXD3" s="4"/>
      <c r="GXG3" s="5"/>
      <c r="GXI3" s="4"/>
      <c r="GXJ3" s="4"/>
      <c r="GXL3" s="4"/>
      <c r="GXO3" s="5"/>
      <c r="GXQ3" s="4"/>
      <c r="GXR3" s="4"/>
      <c r="GXT3" s="4"/>
      <c r="GXW3" s="5"/>
      <c r="GXY3" s="4"/>
      <c r="GXZ3" s="4"/>
      <c r="GYB3" s="4"/>
      <c r="GYE3" s="5"/>
      <c r="GYG3" s="4"/>
      <c r="GYH3" s="4"/>
      <c r="GYJ3" s="4"/>
      <c r="GYM3" s="5"/>
      <c r="GYO3" s="4"/>
      <c r="GYP3" s="4"/>
      <c r="GYR3" s="4"/>
      <c r="GYU3" s="5"/>
      <c r="GYW3" s="4"/>
      <c r="GYX3" s="4"/>
      <c r="GYZ3" s="4"/>
      <c r="GZC3" s="5"/>
      <c r="GZE3" s="4"/>
      <c r="GZF3" s="4"/>
      <c r="GZH3" s="4"/>
      <c r="GZK3" s="5"/>
      <c r="GZM3" s="4"/>
      <c r="GZN3" s="4"/>
      <c r="GZP3" s="4"/>
      <c r="GZS3" s="5"/>
      <c r="GZU3" s="4"/>
      <c r="GZV3" s="4"/>
      <c r="GZX3" s="4"/>
      <c r="HAA3" s="5"/>
      <c r="HAC3" s="4"/>
      <c r="HAD3" s="4"/>
      <c r="HAF3" s="4"/>
      <c r="HAI3" s="5"/>
      <c r="HAK3" s="4"/>
      <c r="HAL3" s="4"/>
      <c r="HAN3" s="4"/>
      <c r="HAQ3" s="5"/>
      <c r="HAS3" s="4"/>
      <c r="HAT3" s="4"/>
      <c r="HAV3" s="4"/>
      <c r="HAY3" s="5"/>
      <c r="HBA3" s="4"/>
      <c r="HBB3" s="4"/>
      <c r="HBD3" s="4"/>
      <c r="HBG3" s="5"/>
      <c r="HBI3" s="4"/>
      <c r="HBJ3" s="4"/>
      <c r="HBL3" s="4"/>
      <c r="HBO3" s="5"/>
      <c r="HBQ3" s="4"/>
      <c r="HBR3" s="4"/>
      <c r="HBT3" s="4"/>
      <c r="HBW3" s="5"/>
      <c r="HBY3" s="4"/>
      <c r="HBZ3" s="4"/>
      <c r="HCB3" s="4"/>
      <c r="HCE3" s="5"/>
      <c r="HCG3" s="4"/>
      <c r="HCH3" s="4"/>
      <c r="HCJ3" s="4"/>
      <c r="HCM3" s="5"/>
      <c r="HCO3" s="4"/>
      <c r="HCP3" s="4"/>
      <c r="HCR3" s="4"/>
      <c r="HCU3" s="5"/>
      <c r="HCW3" s="4"/>
      <c r="HCX3" s="4"/>
      <c r="HCZ3" s="4"/>
      <c r="HDC3" s="5"/>
      <c r="HDE3" s="4"/>
      <c r="HDF3" s="4"/>
      <c r="HDH3" s="4"/>
      <c r="HDK3" s="5"/>
      <c r="HDM3" s="4"/>
      <c r="HDN3" s="4"/>
      <c r="HDP3" s="4"/>
      <c r="HDS3" s="5"/>
      <c r="HDU3" s="4"/>
      <c r="HDV3" s="4"/>
      <c r="HDX3" s="4"/>
      <c r="HEA3" s="5"/>
      <c r="HEC3" s="4"/>
      <c r="HED3" s="4"/>
      <c r="HEF3" s="4"/>
      <c r="HEI3" s="5"/>
      <c r="HEK3" s="4"/>
      <c r="HEL3" s="4"/>
      <c r="HEN3" s="4"/>
      <c r="HEQ3" s="5"/>
      <c r="HES3" s="4"/>
      <c r="HET3" s="4"/>
      <c r="HEV3" s="4"/>
      <c r="HEY3" s="5"/>
      <c r="HFA3" s="4"/>
      <c r="HFB3" s="4"/>
      <c r="HFD3" s="4"/>
      <c r="HFG3" s="5"/>
      <c r="HFI3" s="4"/>
      <c r="HFJ3" s="4"/>
      <c r="HFL3" s="4"/>
      <c r="HFO3" s="5"/>
      <c r="HFQ3" s="4"/>
      <c r="HFR3" s="4"/>
      <c r="HFT3" s="4"/>
      <c r="HFW3" s="5"/>
      <c r="HFY3" s="4"/>
      <c r="HFZ3" s="4"/>
      <c r="HGB3" s="4"/>
      <c r="HGE3" s="5"/>
      <c r="HGG3" s="4"/>
      <c r="HGH3" s="4"/>
      <c r="HGJ3" s="4"/>
      <c r="HGM3" s="5"/>
      <c r="HGO3" s="4"/>
      <c r="HGP3" s="4"/>
      <c r="HGR3" s="4"/>
      <c r="HGU3" s="5"/>
      <c r="HGW3" s="4"/>
      <c r="HGX3" s="4"/>
      <c r="HGZ3" s="4"/>
      <c r="HHC3" s="5"/>
      <c r="HHE3" s="4"/>
      <c r="HHF3" s="4"/>
      <c r="HHH3" s="4"/>
      <c r="HHK3" s="5"/>
      <c r="HHM3" s="4"/>
      <c r="HHN3" s="4"/>
      <c r="HHP3" s="4"/>
      <c r="HHS3" s="5"/>
      <c r="HHU3" s="4"/>
      <c r="HHV3" s="4"/>
      <c r="HHX3" s="4"/>
      <c r="HIA3" s="5"/>
      <c r="HIC3" s="4"/>
      <c r="HID3" s="4"/>
      <c r="HIF3" s="4"/>
      <c r="HII3" s="5"/>
      <c r="HIK3" s="4"/>
      <c r="HIL3" s="4"/>
      <c r="HIN3" s="4"/>
      <c r="HIQ3" s="5"/>
      <c r="HIS3" s="4"/>
      <c r="HIT3" s="4"/>
      <c r="HIV3" s="4"/>
      <c r="HIY3" s="5"/>
      <c r="HJA3" s="4"/>
      <c r="HJB3" s="4"/>
      <c r="HJD3" s="4"/>
      <c r="HJG3" s="5"/>
      <c r="HJI3" s="4"/>
      <c r="HJJ3" s="4"/>
      <c r="HJL3" s="4"/>
      <c r="HJO3" s="5"/>
      <c r="HJQ3" s="4"/>
      <c r="HJR3" s="4"/>
      <c r="HJT3" s="4"/>
      <c r="HJW3" s="5"/>
      <c r="HJY3" s="4"/>
      <c r="HJZ3" s="4"/>
      <c r="HKB3" s="4"/>
      <c r="HKE3" s="5"/>
      <c r="HKG3" s="4"/>
      <c r="HKH3" s="4"/>
      <c r="HKJ3" s="4"/>
      <c r="HKM3" s="5"/>
      <c r="HKO3" s="4"/>
      <c r="HKP3" s="4"/>
      <c r="HKR3" s="4"/>
      <c r="HKU3" s="5"/>
      <c r="HKW3" s="4"/>
      <c r="HKX3" s="4"/>
      <c r="HKZ3" s="4"/>
      <c r="HLC3" s="5"/>
      <c r="HLE3" s="4"/>
      <c r="HLF3" s="4"/>
      <c r="HLH3" s="4"/>
      <c r="HLK3" s="5"/>
      <c r="HLM3" s="4"/>
      <c r="HLN3" s="4"/>
      <c r="HLP3" s="4"/>
      <c r="HLS3" s="5"/>
      <c r="HLU3" s="4"/>
      <c r="HLV3" s="4"/>
      <c r="HLX3" s="4"/>
      <c r="HMA3" s="5"/>
      <c r="HMC3" s="4"/>
      <c r="HMD3" s="4"/>
      <c r="HMF3" s="4"/>
      <c r="HMI3" s="5"/>
      <c r="HMK3" s="4"/>
      <c r="HML3" s="4"/>
      <c r="HMN3" s="4"/>
      <c r="HMQ3" s="5"/>
      <c r="HMS3" s="4"/>
      <c r="HMT3" s="4"/>
      <c r="HMV3" s="4"/>
      <c r="HMY3" s="5"/>
      <c r="HNA3" s="4"/>
      <c r="HNB3" s="4"/>
      <c r="HND3" s="4"/>
      <c r="HNG3" s="5"/>
      <c r="HNI3" s="4"/>
      <c r="HNJ3" s="4"/>
      <c r="HNL3" s="4"/>
      <c r="HNO3" s="5"/>
      <c r="HNQ3" s="4"/>
      <c r="HNR3" s="4"/>
      <c r="HNT3" s="4"/>
      <c r="HNW3" s="5"/>
      <c r="HNY3" s="4"/>
      <c r="HNZ3" s="4"/>
      <c r="HOB3" s="4"/>
      <c r="HOE3" s="5"/>
      <c r="HOG3" s="4"/>
      <c r="HOH3" s="4"/>
      <c r="HOJ3" s="4"/>
      <c r="HOM3" s="5"/>
      <c r="HOO3" s="4"/>
      <c r="HOP3" s="4"/>
      <c r="HOR3" s="4"/>
      <c r="HOU3" s="5"/>
      <c r="HOW3" s="4"/>
      <c r="HOX3" s="4"/>
      <c r="HOZ3" s="4"/>
      <c r="HPC3" s="5"/>
      <c r="HPE3" s="4"/>
      <c r="HPF3" s="4"/>
      <c r="HPH3" s="4"/>
      <c r="HPK3" s="5"/>
      <c r="HPM3" s="4"/>
      <c r="HPN3" s="4"/>
      <c r="HPP3" s="4"/>
      <c r="HPS3" s="5"/>
      <c r="HPU3" s="4"/>
      <c r="HPV3" s="4"/>
      <c r="HPX3" s="4"/>
      <c r="HQA3" s="5"/>
      <c r="HQC3" s="4"/>
      <c r="HQD3" s="4"/>
      <c r="HQF3" s="4"/>
      <c r="HQI3" s="5"/>
      <c r="HQK3" s="4"/>
      <c r="HQL3" s="4"/>
      <c r="HQN3" s="4"/>
      <c r="HQQ3" s="5"/>
      <c r="HQS3" s="4"/>
      <c r="HQT3" s="4"/>
      <c r="HQV3" s="4"/>
      <c r="HQY3" s="5"/>
      <c r="HRA3" s="4"/>
      <c r="HRB3" s="4"/>
      <c r="HRD3" s="4"/>
      <c r="HRG3" s="5"/>
      <c r="HRI3" s="4"/>
      <c r="HRJ3" s="4"/>
      <c r="HRL3" s="4"/>
      <c r="HRO3" s="5"/>
      <c r="HRQ3" s="4"/>
      <c r="HRR3" s="4"/>
      <c r="HRT3" s="4"/>
      <c r="HRW3" s="5"/>
      <c r="HRY3" s="4"/>
      <c r="HRZ3" s="4"/>
      <c r="HSB3" s="4"/>
      <c r="HSE3" s="5"/>
      <c r="HSG3" s="4"/>
      <c r="HSH3" s="4"/>
      <c r="HSJ3" s="4"/>
      <c r="HSM3" s="5"/>
      <c r="HSO3" s="4"/>
      <c r="HSP3" s="4"/>
      <c r="HSR3" s="4"/>
      <c r="HSU3" s="5"/>
      <c r="HSW3" s="4"/>
      <c r="HSX3" s="4"/>
      <c r="HSZ3" s="4"/>
      <c r="HTC3" s="5"/>
      <c r="HTE3" s="4"/>
      <c r="HTF3" s="4"/>
      <c r="HTH3" s="4"/>
      <c r="HTK3" s="5"/>
      <c r="HTM3" s="4"/>
      <c r="HTN3" s="4"/>
      <c r="HTP3" s="4"/>
      <c r="HTS3" s="5"/>
      <c r="HTU3" s="4"/>
      <c r="HTV3" s="4"/>
      <c r="HTX3" s="4"/>
      <c r="HUA3" s="5"/>
      <c r="HUC3" s="4"/>
      <c r="HUD3" s="4"/>
      <c r="HUF3" s="4"/>
      <c r="HUI3" s="5"/>
      <c r="HUK3" s="4"/>
      <c r="HUL3" s="4"/>
      <c r="HUN3" s="4"/>
      <c r="HUQ3" s="5"/>
      <c r="HUS3" s="4"/>
      <c r="HUT3" s="4"/>
      <c r="HUV3" s="4"/>
      <c r="HUY3" s="5"/>
      <c r="HVA3" s="4"/>
      <c r="HVB3" s="4"/>
      <c r="HVD3" s="4"/>
      <c r="HVG3" s="5"/>
      <c r="HVI3" s="4"/>
      <c r="HVJ3" s="4"/>
      <c r="HVL3" s="4"/>
      <c r="HVO3" s="5"/>
      <c r="HVQ3" s="4"/>
      <c r="HVR3" s="4"/>
      <c r="HVT3" s="4"/>
      <c r="HVW3" s="5"/>
      <c r="HVY3" s="4"/>
      <c r="HVZ3" s="4"/>
      <c r="HWB3" s="4"/>
      <c r="HWE3" s="5"/>
      <c r="HWG3" s="4"/>
      <c r="HWH3" s="4"/>
      <c r="HWJ3" s="4"/>
      <c r="HWM3" s="5"/>
      <c r="HWO3" s="4"/>
      <c r="HWP3" s="4"/>
      <c r="HWR3" s="4"/>
      <c r="HWU3" s="5"/>
      <c r="HWW3" s="4"/>
      <c r="HWX3" s="4"/>
      <c r="HWZ3" s="4"/>
      <c r="HXC3" s="5"/>
      <c r="HXE3" s="4"/>
      <c r="HXF3" s="4"/>
      <c r="HXH3" s="4"/>
      <c r="HXK3" s="5"/>
      <c r="HXM3" s="4"/>
      <c r="HXN3" s="4"/>
      <c r="HXP3" s="4"/>
      <c r="HXS3" s="5"/>
      <c r="HXU3" s="4"/>
      <c r="HXV3" s="4"/>
      <c r="HXX3" s="4"/>
      <c r="HYA3" s="5"/>
      <c r="HYC3" s="4"/>
      <c r="HYD3" s="4"/>
      <c r="HYF3" s="4"/>
      <c r="HYI3" s="5"/>
      <c r="HYK3" s="4"/>
      <c r="HYL3" s="4"/>
      <c r="HYN3" s="4"/>
      <c r="HYQ3" s="5"/>
      <c r="HYS3" s="4"/>
      <c r="HYT3" s="4"/>
      <c r="HYV3" s="4"/>
      <c r="HYY3" s="5"/>
      <c r="HZA3" s="4"/>
      <c r="HZB3" s="4"/>
      <c r="HZD3" s="4"/>
      <c r="HZG3" s="5"/>
      <c r="HZI3" s="4"/>
      <c r="HZJ3" s="4"/>
      <c r="HZL3" s="4"/>
      <c r="HZO3" s="5"/>
      <c r="HZQ3" s="4"/>
      <c r="HZR3" s="4"/>
      <c r="HZT3" s="4"/>
      <c r="HZW3" s="5"/>
      <c r="HZY3" s="4"/>
      <c r="HZZ3" s="4"/>
      <c r="IAB3" s="4"/>
      <c r="IAE3" s="5"/>
      <c r="IAG3" s="4"/>
      <c r="IAH3" s="4"/>
      <c r="IAJ3" s="4"/>
      <c r="IAM3" s="5"/>
      <c r="IAO3" s="4"/>
      <c r="IAP3" s="4"/>
      <c r="IAR3" s="4"/>
      <c r="IAU3" s="5"/>
      <c r="IAW3" s="4"/>
      <c r="IAX3" s="4"/>
      <c r="IAZ3" s="4"/>
      <c r="IBC3" s="5"/>
      <c r="IBE3" s="4"/>
      <c r="IBF3" s="4"/>
      <c r="IBH3" s="4"/>
      <c r="IBK3" s="5"/>
      <c r="IBM3" s="4"/>
      <c r="IBN3" s="4"/>
      <c r="IBP3" s="4"/>
      <c r="IBS3" s="5"/>
      <c r="IBU3" s="4"/>
      <c r="IBV3" s="4"/>
      <c r="IBX3" s="4"/>
      <c r="ICA3" s="5"/>
      <c r="ICC3" s="4"/>
      <c r="ICD3" s="4"/>
      <c r="ICF3" s="4"/>
      <c r="ICI3" s="5"/>
      <c r="ICK3" s="4"/>
      <c r="ICL3" s="4"/>
      <c r="ICN3" s="4"/>
      <c r="ICQ3" s="5"/>
      <c r="ICS3" s="4"/>
      <c r="ICT3" s="4"/>
      <c r="ICV3" s="4"/>
      <c r="ICY3" s="5"/>
      <c r="IDA3" s="4"/>
      <c r="IDB3" s="4"/>
      <c r="IDD3" s="4"/>
      <c r="IDG3" s="5"/>
      <c r="IDI3" s="4"/>
      <c r="IDJ3" s="4"/>
      <c r="IDL3" s="4"/>
      <c r="IDO3" s="5"/>
      <c r="IDQ3" s="4"/>
      <c r="IDR3" s="4"/>
      <c r="IDT3" s="4"/>
      <c r="IDW3" s="5"/>
      <c r="IDY3" s="4"/>
      <c r="IDZ3" s="4"/>
      <c r="IEB3" s="4"/>
      <c r="IEE3" s="5"/>
      <c r="IEG3" s="4"/>
      <c r="IEH3" s="4"/>
      <c r="IEJ3" s="4"/>
      <c r="IEM3" s="5"/>
      <c r="IEO3" s="4"/>
      <c r="IEP3" s="4"/>
      <c r="IER3" s="4"/>
      <c r="IEU3" s="5"/>
      <c r="IEW3" s="4"/>
      <c r="IEX3" s="4"/>
      <c r="IEZ3" s="4"/>
      <c r="IFC3" s="5"/>
      <c r="IFE3" s="4"/>
      <c r="IFF3" s="4"/>
      <c r="IFH3" s="4"/>
      <c r="IFK3" s="5"/>
      <c r="IFM3" s="4"/>
      <c r="IFN3" s="4"/>
      <c r="IFP3" s="4"/>
      <c r="IFS3" s="5"/>
      <c r="IFU3" s="4"/>
      <c r="IFV3" s="4"/>
      <c r="IFX3" s="4"/>
      <c r="IGA3" s="5"/>
      <c r="IGC3" s="4"/>
      <c r="IGD3" s="4"/>
      <c r="IGF3" s="4"/>
      <c r="IGI3" s="5"/>
      <c r="IGK3" s="4"/>
      <c r="IGL3" s="4"/>
      <c r="IGN3" s="4"/>
      <c r="IGQ3" s="5"/>
      <c r="IGS3" s="4"/>
      <c r="IGT3" s="4"/>
      <c r="IGV3" s="4"/>
      <c r="IGY3" s="5"/>
      <c r="IHA3" s="4"/>
      <c r="IHB3" s="4"/>
      <c r="IHD3" s="4"/>
      <c r="IHG3" s="5"/>
      <c r="IHI3" s="4"/>
      <c r="IHJ3" s="4"/>
      <c r="IHL3" s="4"/>
      <c r="IHO3" s="5"/>
      <c r="IHQ3" s="4"/>
      <c r="IHR3" s="4"/>
      <c r="IHT3" s="4"/>
      <c r="IHW3" s="5"/>
      <c r="IHY3" s="4"/>
      <c r="IHZ3" s="4"/>
      <c r="IIB3" s="4"/>
      <c r="IIE3" s="5"/>
      <c r="IIG3" s="4"/>
      <c r="IIH3" s="4"/>
      <c r="IIJ3" s="4"/>
      <c r="IIM3" s="5"/>
      <c r="IIO3" s="4"/>
      <c r="IIP3" s="4"/>
      <c r="IIR3" s="4"/>
      <c r="IIU3" s="5"/>
      <c r="IIW3" s="4"/>
      <c r="IIX3" s="4"/>
      <c r="IIZ3" s="4"/>
      <c r="IJC3" s="5"/>
      <c r="IJE3" s="4"/>
      <c r="IJF3" s="4"/>
      <c r="IJH3" s="4"/>
      <c r="IJK3" s="5"/>
      <c r="IJM3" s="4"/>
      <c r="IJN3" s="4"/>
      <c r="IJP3" s="4"/>
      <c r="IJS3" s="5"/>
      <c r="IJU3" s="4"/>
      <c r="IJV3" s="4"/>
      <c r="IJX3" s="4"/>
      <c r="IKA3" s="5"/>
      <c r="IKC3" s="4"/>
      <c r="IKD3" s="4"/>
      <c r="IKF3" s="4"/>
      <c r="IKI3" s="5"/>
      <c r="IKK3" s="4"/>
      <c r="IKL3" s="4"/>
      <c r="IKN3" s="4"/>
      <c r="IKQ3" s="5"/>
      <c r="IKS3" s="4"/>
      <c r="IKT3" s="4"/>
      <c r="IKV3" s="4"/>
      <c r="IKY3" s="5"/>
      <c r="ILA3" s="4"/>
      <c r="ILB3" s="4"/>
      <c r="ILD3" s="4"/>
      <c r="ILG3" s="5"/>
      <c r="ILI3" s="4"/>
      <c r="ILJ3" s="4"/>
      <c r="ILL3" s="4"/>
      <c r="ILO3" s="5"/>
      <c r="ILQ3" s="4"/>
      <c r="ILR3" s="4"/>
      <c r="ILT3" s="4"/>
      <c r="ILW3" s="5"/>
      <c r="ILY3" s="4"/>
      <c r="ILZ3" s="4"/>
      <c r="IMB3" s="4"/>
      <c r="IME3" s="5"/>
      <c r="IMG3" s="4"/>
      <c r="IMH3" s="4"/>
      <c r="IMJ3" s="4"/>
      <c r="IMM3" s="5"/>
      <c r="IMO3" s="4"/>
      <c r="IMP3" s="4"/>
      <c r="IMR3" s="4"/>
      <c r="IMU3" s="5"/>
      <c r="IMW3" s="4"/>
      <c r="IMX3" s="4"/>
      <c r="IMZ3" s="4"/>
      <c r="INC3" s="5"/>
      <c r="INE3" s="4"/>
      <c r="INF3" s="4"/>
      <c r="INH3" s="4"/>
      <c r="INK3" s="5"/>
      <c r="INM3" s="4"/>
      <c r="INN3" s="4"/>
      <c r="INP3" s="4"/>
      <c r="INS3" s="5"/>
      <c r="INU3" s="4"/>
      <c r="INV3" s="4"/>
      <c r="INX3" s="4"/>
      <c r="IOA3" s="5"/>
      <c r="IOC3" s="4"/>
      <c r="IOD3" s="4"/>
      <c r="IOF3" s="4"/>
      <c r="IOI3" s="5"/>
      <c r="IOK3" s="4"/>
      <c r="IOL3" s="4"/>
      <c r="ION3" s="4"/>
      <c r="IOQ3" s="5"/>
      <c r="IOS3" s="4"/>
      <c r="IOT3" s="4"/>
      <c r="IOV3" s="4"/>
      <c r="IOY3" s="5"/>
      <c r="IPA3" s="4"/>
      <c r="IPB3" s="4"/>
      <c r="IPD3" s="4"/>
      <c r="IPG3" s="5"/>
      <c r="IPI3" s="4"/>
      <c r="IPJ3" s="4"/>
      <c r="IPL3" s="4"/>
      <c r="IPO3" s="5"/>
      <c r="IPQ3" s="4"/>
      <c r="IPR3" s="4"/>
      <c r="IPT3" s="4"/>
      <c r="IPW3" s="5"/>
      <c r="IPY3" s="4"/>
      <c r="IPZ3" s="4"/>
      <c r="IQB3" s="4"/>
      <c r="IQE3" s="5"/>
      <c r="IQG3" s="4"/>
      <c r="IQH3" s="4"/>
      <c r="IQJ3" s="4"/>
      <c r="IQM3" s="5"/>
      <c r="IQO3" s="4"/>
      <c r="IQP3" s="4"/>
      <c r="IQR3" s="4"/>
      <c r="IQU3" s="5"/>
      <c r="IQW3" s="4"/>
      <c r="IQX3" s="4"/>
      <c r="IQZ3" s="4"/>
      <c r="IRC3" s="5"/>
      <c r="IRE3" s="4"/>
      <c r="IRF3" s="4"/>
      <c r="IRH3" s="4"/>
      <c r="IRK3" s="5"/>
      <c r="IRM3" s="4"/>
      <c r="IRN3" s="4"/>
      <c r="IRP3" s="4"/>
      <c r="IRS3" s="5"/>
      <c r="IRU3" s="4"/>
      <c r="IRV3" s="4"/>
      <c r="IRX3" s="4"/>
      <c r="ISA3" s="5"/>
      <c r="ISC3" s="4"/>
      <c r="ISD3" s="4"/>
      <c r="ISF3" s="4"/>
      <c r="ISI3" s="5"/>
      <c r="ISK3" s="4"/>
      <c r="ISL3" s="4"/>
      <c r="ISN3" s="4"/>
      <c r="ISQ3" s="5"/>
      <c r="ISS3" s="4"/>
      <c r="IST3" s="4"/>
      <c r="ISV3" s="4"/>
      <c r="ISY3" s="5"/>
      <c r="ITA3" s="4"/>
      <c r="ITB3" s="4"/>
      <c r="ITD3" s="4"/>
      <c r="ITG3" s="5"/>
      <c r="ITI3" s="4"/>
      <c r="ITJ3" s="4"/>
      <c r="ITL3" s="4"/>
      <c r="ITO3" s="5"/>
      <c r="ITQ3" s="4"/>
      <c r="ITR3" s="4"/>
      <c r="ITT3" s="4"/>
      <c r="ITW3" s="5"/>
      <c r="ITY3" s="4"/>
      <c r="ITZ3" s="4"/>
      <c r="IUB3" s="4"/>
      <c r="IUE3" s="5"/>
      <c r="IUG3" s="4"/>
      <c r="IUH3" s="4"/>
      <c r="IUJ3" s="4"/>
      <c r="IUM3" s="5"/>
      <c r="IUO3" s="4"/>
      <c r="IUP3" s="4"/>
      <c r="IUR3" s="4"/>
      <c r="IUU3" s="5"/>
      <c r="IUW3" s="4"/>
      <c r="IUX3" s="4"/>
      <c r="IUZ3" s="4"/>
      <c r="IVC3" s="5"/>
      <c r="IVE3" s="4"/>
      <c r="IVF3" s="4"/>
      <c r="IVH3" s="4"/>
      <c r="IVK3" s="5"/>
      <c r="IVM3" s="4"/>
      <c r="IVN3" s="4"/>
      <c r="IVP3" s="4"/>
      <c r="IVS3" s="5"/>
      <c r="IVU3" s="4"/>
      <c r="IVV3" s="4"/>
      <c r="IVX3" s="4"/>
      <c r="IWA3" s="5"/>
      <c r="IWC3" s="4"/>
      <c r="IWD3" s="4"/>
      <c r="IWF3" s="4"/>
      <c r="IWI3" s="5"/>
      <c r="IWK3" s="4"/>
      <c r="IWL3" s="4"/>
      <c r="IWN3" s="4"/>
      <c r="IWQ3" s="5"/>
      <c r="IWS3" s="4"/>
      <c r="IWT3" s="4"/>
      <c r="IWV3" s="4"/>
      <c r="IWY3" s="5"/>
      <c r="IXA3" s="4"/>
      <c r="IXB3" s="4"/>
      <c r="IXD3" s="4"/>
      <c r="IXG3" s="5"/>
      <c r="IXI3" s="4"/>
      <c r="IXJ3" s="4"/>
      <c r="IXL3" s="4"/>
      <c r="IXO3" s="5"/>
      <c r="IXQ3" s="4"/>
      <c r="IXR3" s="4"/>
      <c r="IXT3" s="4"/>
      <c r="IXW3" s="5"/>
      <c r="IXY3" s="4"/>
      <c r="IXZ3" s="4"/>
      <c r="IYB3" s="4"/>
      <c r="IYE3" s="5"/>
      <c r="IYG3" s="4"/>
      <c r="IYH3" s="4"/>
      <c r="IYJ3" s="4"/>
      <c r="IYM3" s="5"/>
      <c r="IYO3" s="4"/>
      <c r="IYP3" s="4"/>
      <c r="IYR3" s="4"/>
      <c r="IYU3" s="5"/>
      <c r="IYW3" s="4"/>
      <c r="IYX3" s="4"/>
      <c r="IYZ3" s="4"/>
      <c r="IZC3" s="5"/>
      <c r="IZE3" s="4"/>
      <c r="IZF3" s="4"/>
      <c r="IZH3" s="4"/>
      <c r="IZK3" s="5"/>
      <c r="IZM3" s="4"/>
      <c r="IZN3" s="4"/>
      <c r="IZP3" s="4"/>
      <c r="IZS3" s="5"/>
      <c r="IZU3" s="4"/>
      <c r="IZV3" s="4"/>
      <c r="IZX3" s="4"/>
      <c r="JAA3" s="5"/>
      <c r="JAC3" s="4"/>
      <c r="JAD3" s="4"/>
      <c r="JAF3" s="4"/>
      <c r="JAI3" s="5"/>
      <c r="JAK3" s="4"/>
      <c r="JAL3" s="4"/>
      <c r="JAN3" s="4"/>
      <c r="JAQ3" s="5"/>
      <c r="JAS3" s="4"/>
      <c r="JAT3" s="4"/>
      <c r="JAV3" s="4"/>
      <c r="JAY3" s="5"/>
      <c r="JBA3" s="4"/>
      <c r="JBB3" s="4"/>
      <c r="JBD3" s="4"/>
      <c r="JBG3" s="5"/>
      <c r="JBI3" s="4"/>
      <c r="JBJ3" s="4"/>
      <c r="JBL3" s="4"/>
      <c r="JBO3" s="5"/>
      <c r="JBQ3" s="4"/>
      <c r="JBR3" s="4"/>
      <c r="JBT3" s="4"/>
      <c r="JBW3" s="5"/>
      <c r="JBY3" s="4"/>
      <c r="JBZ3" s="4"/>
      <c r="JCB3" s="4"/>
      <c r="JCE3" s="5"/>
      <c r="JCG3" s="4"/>
      <c r="JCH3" s="4"/>
      <c r="JCJ3" s="4"/>
      <c r="JCM3" s="5"/>
      <c r="JCO3" s="4"/>
      <c r="JCP3" s="4"/>
      <c r="JCR3" s="4"/>
      <c r="JCU3" s="5"/>
      <c r="JCW3" s="4"/>
      <c r="JCX3" s="4"/>
      <c r="JCZ3" s="4"/>
      <c r="JDC3" s="5"/>
      <c r="JDE3" s="4"/>
      <c r="JDF3" s="4"/>
      <c r="JDH3" s="4"/>
      <c r="JDK3" s="5"/>
      <c r="JDM3" s="4"/>
      <c r="JDN3" s="4"/>
      <c r="JDP3" s="4"/>
      <c r="JDS3" s="5"/>
      <c r="JDU3" s="4"/>
      <c r="JDV3" s="4"/>
      <c r="JDX3" s="4"/>
      <c r="JEA3" s="5"/>
      <c r="JEC3" s="4"/>
      <c r="JED3" s="4"/>
      <c r="JEF3" s="4"/>
      <c r="JEI3" s="5"/>
      <c r="JEK3" s="4"/>
      <c r="JEL3" s="4"/>
      <c r="JEN3" s="4"/>
      <c r="JEQ3" s="5"/>
      <c r="JES3" s="4"/>
      <c r="JET3" s="4"/>
      <c r="JEV3" s="4"/>
      <c r="JEY3" s="5"/>
      <c r="JFA3" s="4"/>
      <c r="JFB3" s="4"/>
      <c r="JFD3" s="4"/>
      <c r="JFG3" s="5"/>
      <c r="JFI3" s="4"/>
      <c r="JFJ3" s="4"/>
      <c r="JFL3" s="4"/>
      <c r="JFO3" s="5"/>
      <c r="JFQ3" s="4"/>
      <c r="JFR3" s="4"/>
      <c r="JFT3" s="4"/>
      <c r="JFW3" s="5"/>
      <c r="JFY3" s="4"/>
      <c r="JFZ3" s="4"/>
      <c r="JGB3" s="4"/>
      <c r="JGE3" s="5"/>
      <c r="JGG3" s="4"/>
      <c r="JGH3" s="4"/>
      <c r="JGJ3" s="4"/>
      <c r="JGM3" s="5"/>
      <c r="JGO3" s="4"/>
      <c r="JGP3" s="4"/>
      <c r="JGR3" s="4"/>
      <c r="JGU3" s="5"/>
      <c r="JGW3" s="4"/>
      <c r="JGX3" s="4"/>
      <c r="JGZ3" s="4"/>
      <c r="JHC3" s="5"/>
      <c r="JHE3" s="4"/>
      <c r="JHF3" s="4"/>
      <c r="JHH3" s="4"/>
      <c r="JHK3" s="5"/>
      <c r="JHM3" s="4"/>
      <c r="JHN3" s="4"/>
      <c r="JHP3" s="4"/>
      <c r="JHS3" s="5"/>
      <c r="JHU3" s="4"/>
      <c r="JHV3" s="4"/>
      <c r="JHX3" s="4"/>
      <c r="JIA3" s="5"/>
      <c r="JIC3" s="4"/>
      <c r="JID3" s="4"/>
      <c r="JIF3" s="4"/>
      <c r="JII3" s="5"/>
      <c r="JIK3" s="4"/>
      <c r="JIL3" s="4"/>
      <c r="JIN3" s="4"/>
      <c r="JIQ3" s="5"/>
      <c r="JIS3" s="4"/>
      <c r="JIT3" s="4"/>
      <c r="JIV3" s="4"/>
      <c r="JIY3" s="5"/>
      <c r="JJA3" s="4"/>
      <c r="JJB3" s="4"/>
      <c r="JJD3" s="4"/>
      <c r="JJG3" s="5"/>
      <c r="JJI3" s="4"/>
      <c r="JJJ3" s="4"/>
      <c r="JJL3" s="4"/>
      <c r="JJO3" s="5"/>
      <c r="JJQ3" s="4"/>
      <c r="JJR3" s="4"/>
      <c r="JJT3" s="4"/>
      <c r="JJW3" s="5"/>
      <c r="JJY3" s="4"/>
      <c r="JJZ3" s="4"/>
      <c r="JKB3" s="4"/>
      <c r="JKE3" s="5"/>
      <c r="JKG3" s="4"/>
      <c r="JKH3" s="4"/>
      <c r="JKJ3" s="4"/>
      <c r="JKM3" s="5"/>
      <c r="JKO3" s="4"/>
      <c r="JKP3" s="4"/>
      <c r="JKR3" s="4"/>
      <c r="JKU3" s="5"/>
      <c r="JKW3" s="4"/>
      <c r="JKX3" s="4"/>
      <c r="JKZ3" s="4"/>
      <c r="JLC3" s="5"/>
      <c r="JLE3" s="4"/>
      <c r="JLF3" s="4"/>
      <c r="JLH3" s="4"/>
      <c r="JLK3" s="5"/>
      <c r="JLM3" s="4"/>
      <c r="JLN3" s="4"/>
      <c r="JLP3" s="4"/>
      <c r="JLS3" s="5"/>
      <c r="JLU3" s="4"/>
      <c r="JLV3" s="4"/>
      <c r="JLX3" s="4"/>
      <c r="JMA3" s="5"/>
      <c r="JMC3" s="4"/>
      <c r="JMD3" s="4"/>
      <c r="JMF3" s="4"/>
      <c r="JMI3" s="5"/>
      <c r="JMK3" s="4"/>
      <c r="JML3" s="4"/>
      <c r="JMN3" s="4"/>
      <c r="JMQ3" s="5"/>
      <c r="JMS3" s="4"/>
      <c r="JMT3" s="4"/>
      <c r="JMV3" s="4"/>
      <c r="JMY3" s="5"/>
      <c r="JNA3" s="4"/>
      <c r="JNB3" s="4"/>
      <c r="JND3" s="4"/>
      <c r="JNG3" s="5"/>
      <c r="JNI3" s="4"/>
      <c r="JNJ3" s="4"/>
      <c r="JNL3" s="4"/>
      <c r="JNO3" s="5"/>
      <c r="JNQ3" s="4"/>
      <c r="JNR3" s="4"/>
      <c r="JNT3" s="4"/>
      <c r="JNW3" s="5"/>
      <c r="JNY3" s="4"/>
      <c r="JNZ3" s="4"/>
      <c r="JOB3" s="4"/>
      <c r="JOE3" s="5"/>
      <c r="JOG3" s="4"/>
      <c r="JOH3" s="4"/>
      <c r="JOJ3" s="4"/>
      <c r="JOM3" s="5"/>
      <c r="JOO3" s="4"/>
      <c r="JOP3" s="4"/>
      <c r="JOR3" s="4"/>
      <c r="JOU3" s="5"/>
      <c r="JOW3" s="4"/>
      <c r="JOX3" s="4"/>
      <c r="JOZ3" s="4"/>
      <c r="JPC3" s="5"/>
      <c r="JPE3" s="4"/>
      <c r="JPF3" s="4"/>
      <c r="JPH3" s="4"/>
      <c r="JPK3" s="5"/>
      <c r="JPM3" s="4"/>
      <c r="JPN3" s="4"/>
      <c r="JPP3" s="4"/>
      <c r="JPS3" s="5"/>
      <c r="JPU3" s="4"/>
      <c r="JPV3" s="4"/>
      <c r="JPX3" s="4"/>
      <c r="JQA3" s="5"/>
      <c r="JQC3" s="4"/>
      <c r="JQD3" s="4"/>
      <c r="JQF3" s="4"/>
      <c r="JQI3" s="5"/>
      <c r="JQK3" s="4"/>
      <c r="JQL3" s="4"/>
      <c r="JQN3" s="4"/>
      <c r="JQQ3" s="5"/>
      <c r="JQS3" s="4"/>
      <c r="JQT3" s="4"/>
      <c r="JQV3" s="4"/>
      <c r="JQY3" s="5"/>
      <c r="JRA3" s="4"/>
      <c r="JRB3" s="4"/>
      <c r="JRD3" s="4"/>
      <c r="JRG3" s="5"/>
      <c r="JRI3" s="4"/>
      <c r="JRJ3" s="4"/>
      <c r="JRL3" s="4"/>
      <c r="JRO3" s="5"/>
      <c r="JRQ3" s="4"/>
      <c r="JRR3" s="4"/>
      <c r="JRT3" s="4"/>
      <c r="JRW3" s="5"/>
      <c r="JRY3" s="4"/>
      <c r="JRZ3" s="4"/>
      <c r="JSB3" s="4"/>
      <c r="JSE3" s="5"/>
      <c r="JSG3" s="4"/>
      <c r="JSH3" s="4"/>
      <c r="JSJ3" s="4"/>
      <c r="JSM3" s="5"/>
      <c r="JSO3" s="4"/>
      <c r="JSP3" s="4"/>
      <c r="JSR3" s="4"/>
      <c r="JSU3" s="5"/>
      <c r="JSW3" s="4"/>
      <c r="JSX3" s="4"/>
      <c r="JSZ3" s="4"/>
      <c r="JTC3" s="5"/>
      <c r="JTE3" s="4"/>
      <c r="JTF3" s="4"/>
      <c r="JTH3" s="4"/>
      <c r="JTK3" s="5"/>
      <c r="JTM3" s="4"/>
      <c r="JTN3" s="4"/>
      <c r="JTP3" s="4"/>
      <c r="JTS3" s="5"/>
      <c r="JTU3" s="4"/>
      <c r="JTV3" s="4"/>
      <c r="JTX3" s="4"/>
      <c r="JUA3" s="5"/>
      <c r="JUC3" s="4"/>
      <c r="JUD3" s="4"/>
      <c r="JUF3" s="4"/>
      <c r="JUI3" s="5"/>
      <c r="JUK3" s="4"/>
      <c r="JUL3" s="4"/>
      <c r="JUN3" s="4"/>
      <c r="JUQ3" s="5"/>
      <c r="JUS3" s="4"/>
      <c r="JUT3" s="4"/>
      <c r="JUV3" s="4"/>
      <c r="JUY3" s="5"/>
      <c r="JVA3" s="4"/>
      <c r="JVB3" s="4"/>
      <c r="JVD3" s="4"/>
      <c r="JVG3" s="5"/>
      <c r="JVI3" s="4"/>
      <c r="JVJ3" s="4"/>
      <c r="JVL3" s="4"/>
      <c r="JVO3" s="5"/>
      <c r="JVQ3" s="4"/>
      <c r="JVR3" s="4"/>
      <c r="JVT3" s="4"/>
      <c r="JVW3" s="5"/>
      <c r="JVY3" s="4"/>
      <c r="JVZ3" s="4"/>
      <c r="JWB3" s="4"/>
      <c r="JWE3" s="5"/>
      <c r="JWG3" s="4"/>
      <c r="JWH3" s="4"/>
      <c r="JWJ3" s="4"/>
      <c r="JWM3" s="5"/>
      <c r="JWO3" s="4"/>
      <c r="JWP3" s="4"/>
      <c r="JWR3" s="4"/>
      <c r="JWU3" s="5"/>
      <c r="JWW3" s="4"/>
      <c r="JWX3" s="4"/>
      <c r="JWZ3" s="4"/>
      <c r="JXC3" s="5"/>
      <c r="JXE3" s="4"/>
      <c r="JXF3" s="4"/>
      <c r="JXH3" s="4"/>
      <c r="JXK3" s="5"/>
      <c r="JXM3" s="4"/>
      <c r="JXN3" s="4"/>
      <c r="JXP3" s="4"/>
      <c r="JXS3" s="5"/>
      <c r="JXU3" s="4"/>
      <c r="JXV3" s="4"/>
      <c r="JXX3" s="4"/>
      <c r="JYA3" s="5"/>
      <c r="JYC3" s="4"/>
      <c r="JYD3" s="4"/>
      <c r="JYF3" s="4"/>
      <c r="JYI3" s="5"/>
      <c r="JYK3" s="4"/>
      <c r="JYL3" s="4"/>
      <c r="JYN3" s="4"/>
      <c r="JYQ3" s="5"/>
      <c r="JYS3" s="4"/>
      <c r="JYT3" s="4"/>
      <c r="JYV3" s="4"/>
      <c r="JYY3" s="5"/>
      <c r="JZA3" s="4"/>
      <c r="JZB3" s="4"/>
      <c r="JZD3" s="4"/>
      <c r="JZG3" s="5"/>
      <c r="JZI3" s="4"/>
      <c r="JZJ3" s="4"/>
      <c r="JZL3" s="4"/>
      <c r="JZO3" s="5"/>
      <c r="JZQ3" s="4"/>
      <c r="JZR3" s="4"/>
      <c r="JZT3" s="4"/>
      <c r="JZW3" s="5"/>
      <c r="JZY3" s="4"/>
      <c r="JZZ3" s="4"/>
      <c r="KAB3" s="4"/>
      <c r="KAE3" s="5"/>
      <c r="KAG3" s="4"/>
      <c r="KAH3" s="4"/>
      <c r="KAJ3" s="4"/>
      <c r="KAM3" s="5"/>
      <c r="KAO3" s="4"/>
      <c r="KAP3" s="4"/>
      <c r="KAR3" s="4"/>
      <c r="KAU3" s="5"/>
      <c r="KAW3" s="4"/>
      <c r="KAX3" s="4"/>
      <c r="KAZ3" s="4"/>
      <c r="KBC3" s="5"/>
      <c r="KBE3" s="4"/>
      <c r="KBF3" s="4"/>
      <c r="KBH3" s="4"/>
      <c r="KBK3" s="5"/>
      <c r="KBM3" s="4"/>
      <c r="KBN3" s="4"/>
      <c r="KBP3" s="4"/>
      <c r="KBS3" s="5"/>
      <c r="KBU3" s="4"/>
      <c r="KBV3" s="4"/>
      <c r="KBX3" s="4"/>
      <c r="KCA3" s="5"/>
      <c r="KCC3" s="4"/>
      <c r="KCD3" s="4"/>
      <c r="KCF3" s="4"/>
      <c r="KCI3" s="5"/>
      <c r="KCK3" s="4"/>
      <c r="KCL3" s="4"/>
      <c r="KCN3" s="4"/>
      <c r="KCQ3" s="5"/>
      <c r="KCS3" s="4"/>
      <c r="KCT3" s="4"/>
      <c r="KCV3" s="4"/>
      <c r="KCY3" s="5"/>
      <c r="KDA3" s="4"/>
      <c r="KDB3" s="4"/>
      <c r="KDD3" s="4"/>
      <c r="KDG3" s="5"/>
      <c r="KDI3" s="4"/>
      <c r="KDJ3" s="4"/>
      <c r="KDL3" s="4"/>
      <c r="KDO3" s="5"/>
      <c r="KDQ3" s="4"/>
      <c r="KDR3" s="4"/>
      <c r="KDT3" s="4"/>
      <c r="KDW3" s="5"/>
      <c r="KDY3" s="4"/>
      <c r="KDZ3" s="4"/>
      <c r="KEB3" s="4"/>
      <c r="KEE3" s="5"/>
      <c r="KEG3" s="4"/>
      <c r="KEH3" s="4"/>
      <c r="KEJ3" s="4"/>
      <c r="KEM3" s="5"/>
      <c r="KEO3" s="4"/>
      <c r="KEP3" s="4"/>
      <c r="KER3" s="4"/>
      <c r="KEU3" s="5"/>
      <c r="KEW3" s="4"/>
      <c r="KEX3" s="4"/>
      <c r="KEZ3" s="4"/>
      <c r="KFC3" s="5"/>
      <c r="KFE3" s="4"/>
      <c r="KFF3" s="4"/>
      <c r="KFH3" s="4"/>
      <c r="KFK3" s="5"/>
      <c r="KFM3" s="4"/>
      <c r="KFN3" s="4"/>
      <c r="KFP3" s="4"/>
      <c r="KFS3" s="5"/>
      <c r="KFU3" s="4"/>
      <c r="KFV3" s="4"/>
      <c r="KFX3" s="4"/>
      <c r="KGA3" s="5"/>
      <c r="KGC3" s="4"/>
      <c r="KGD3" s="4"/>
      <c r="KGF3" s="4"/>
      <c r="KGI3" s="5"/>
      <c r="KGK3" s="4"/>
      <c r="KGL3" s="4"/>
      <c r="KGN3" s="4"/>
      <c r="KGQ3" s="5"/>
      <c r="KGS3" s="4"/>
      <c r="KGT3" s="4"/>
      <c r="KGV3" s="4"/>
      <c r="KGY3" s="5"/>
      <c r="KHA3" s="4"/>
      <c r="KHB3" s="4"/>
      <c r="KHD3" s="4"/>
      <c r="KHG3" s="5"/>
      <c r="KHI3" s="4"/>
      <c r="KHJ3" s="4"/>
      <c r="KHL3" s="4"/>
      <c r="KHO3" s="5"/>
      <c r="KHQ3" s="4"/>
      <c r="KHR3" s="4"/>
      <c r="KHT3" s="4"/>
      <c r="KHW3" s="5"/>
      <c r="KHY3" s="4"/>
      <c r="KHZ3" s="4"/>
      <c r="KIB3" s="4"/>
      <c r="KIE3" s="5"/>
      <c r="KIG3" s="4"/>
      <c r="KIH3" s="4"/>
      <c r="KIJ3" s="4"/>
      <c r="KIM3" s="5"/>
      <c r="KIO3" s="4"/>
      <c r="KIP3" s="4"/>
      <c r="KIR3" s="4"/>
      <c r="KIU3" s="5"/>
      <c r="KIW3" s="4"/>
      <c r="KIX3" s="4"/>
      <c r="KIZ3" s="4"/>
      <c r="KJC3" s="5"/>
      <c r="KJE3" s="4"/>
      <c r="KJF3" s="4"/>
      <c r="KJH3" s="4"/>
      <c r="KJK3" s="5"/>
      <c r="KJM3" s="4"/>
      <c r="KJN3" s="4"/>
      <c r="KJP3" s="4"/>
      <c r="KJS3" s="5"/>
      <c r="KJU3" s="4"/>
      <c r="KJV3" s="4"/>
      <c r="KJX3" s="4"/>
      <c r="KKA3" s="5"/>
      <c r="KKC3" s="4"/>
      <c r="KKD3" s="4"/>
      <c r="KKF3" s="4"/>
      <c r="KKI3" s="5"/>
      <c r="KKK3" s="4"/>
      <c r="KKL3" s="4"/>
      <c r="KKN3" s="4"/>
      <c r="KKQ3" s="5"/>
      <c r="KKS3" s="4"/>
      <c r="KKT3" s="4"/>
      <c r="KKV3" s="4"/>
      <c r="KKY3" s="5"/>
      <c r="KLA3" s="4"/>
      <c r="KLB3" s="4"/>
      <c r="KLD3" s="4"/>
      <c r="KLG3" s="5"/>
      <c r="KLI3" s="4"/>
      <c r="KLJ3" s="4"/>
      <c r="KLL3" s="4"/>
      <c r="KLO3" s="5"/>
      <c r="KLQ3" s="4"/>
      <c r="KLR3" s="4"/>
      <c r="KLT3" s="4"/>
      <c r="KLW3" s="5"/>
      <c r="KLY3" s="4"/>
      <c r="KLZ3" s="4"/>
      <c r="KMB3" s="4"/>
      <c r="KME3" s="5"/>
      <c r="KMG3" s="4"/>
      <c r="KMH3" s="4"/>
      <c r="KMJ3" s="4"/>
      <c r="KMM3" s="5"/>
      <c r="KMO3" s="4"/>
      <c r="KMP3" s="4"/>
      <c r="KMR3" s="4"/>
      <c r="KMU3" s="5"/>
      <c r="KMW3" s="4"/>
      <c r="KMX3" s="4"/>
      <c r="KMZ3" s="4"/>
      <c r="KNC3" s="5"/>
      <c r="KNE3" s="4"/>
      <c r="KNF3" s="4"/>
      <c r="KNH3" s="4"/>
      <c r="KNK3" s="5"/>
      <c r="KNM3" s="4"/>
      <c r="KNN3" s="4"/>
      <c r="KNP3" s="4"/>
      <c r="KNS3" s="5"/>
      <c r="KNU3" s="4"/>
      <c r="KNV3" s="4"/>
      <c r="KNX3" s="4"/>
      <c r="KOA3" s="5"/>
      <c r="KOC3" s="4"/>
      <c r="KOD3" s="4"/>
      <c r="KOF3" s="4"/>
      <c r="KOI3" s="5"/>
      <c r="KOK3" s="4"/>
      <c r="KOL3" s="4"/>
      <c r="KON3" s="4"/>
      <c r="KOQ3" s="5"/>
      <c r="KOS3" s="4"/>
      <c r="KOT3" s="4"/>
      <c r="KOV3" s="4"/>
      <c r="KOY3" s="5"/>
      <c r="KPA3" s="4"/>
      <c r="KPB3" s="4"/>
      <c r="KPD3" s="4"/>
      <c r="KPG3" s="5"/>
      <c r="KPI3" s="4"/>
      <c r="KPJ3" s="4"/>
      <c r="KPL3" s="4"/>
      <c r="KPO3" s="5"/>
      <c r="KPQ3" s="4"/>
      <c r="KPR3" s="4"/>
      <c r="KPT3" s="4"/>
      <c r="KPW3" s="5"/>
      <c r="KPY3" s="4"/>
      <c r="KPZ3" s="4"/>
      <c r="KQB3" s="4"/>
      <c r="KQE3" s="5"/>
      <c r="KQG3" s="4"/>
      <c r="KQH3" s="4"/>
      <c r="KQJ3" s="4"/>
      <c r="KQM3" s="5"/>
      <c r="KQO3" s="4"/>
      <c r="KQP3" s="4"/>
      <c r="KQR3" s="4"/>
      <c r="KQU3" s="5"/>
      <c r="KQW3" s="4"/>
      <c r="KQX3" s="4"/>
      <c r="KQZ3" s="4"/>
      <c r="KRC3" s="5"/>
      <c r="KRE3" s="4"/>
      <c r="KRF3" s="4"/>
      <c r="KRH3" s="4"/>
      <c r="KRK3" s="5"/>
      <c r="KRM3" s="4"/>
      <c r="KRN3" s="4"/>
      <c r="KRP3" s="4"/>
      <c r="KRS3" s="5"/>
      <c r="KRU3" s="4"/>
      <c r="KRV3" s="4"/>
      <c r="KRX3" s="4"/>
      <c r="KSA3" s="5"/>
      <c r="KSC3" s="4"/>
      <c r="KSD3" s="4"/>
      <c r="KSF3" s="4"/>
      <c r="KSI3" s="5"/>
      <c r="KSK3" s="4"/>
      <c r="KSL3" s="4"/>
      <c r="KSN3" s="4"/>
      <c r="KSQ3" s="5"/>
      <c r="KSS3" s="4"/>
      <c r="KST3" s="4"/>
      <c r="KSV3" s="4"/>
      <c r="KSY3" s="5"/>
      <c r="KTA3" s="4"/>
      <c r="KTB3" s="4"/>
      <c r="KTD3" s="4"/>
      <c r="KTG3" s="5"/>
      <c r="KTI3" s="4"/>
      <c r="KTJ3" s="4"/>
      <c r="KTL3" s="4"/>
      <c r="KTO3" s="5"/>
      <c r="KTQ3" s="4"/>
      <c r="KTR3" s="4"/>
      <c r="KTT3" s="4"/>
      <c r="KTW3" s="5"/>
      <c r="KTY3" s="4"/>
      <c r="KTZ3" s="4"/>
      <c r="KUB3" s="4"/>
      <c r="KUE3" s="5"/>
      <c r="KUG3" s="4"/>
      <c r="KUH3" s="4"/>
      <c r="KUJ3" s="4"/>
      <c r="KUM3" s="5"/>
      <c r="KUO3" s="4"/>
      <c r="KUP3" s="4"/>
      <c r="KUR3" s="4"/>
      <c r="KUU3" s="5"/>
      <c r="KUW3" s="4"/>
      <c r="KUX3" s="4"/>
      <c r="KUZ3" s="4"/>
      <c r="KVC3" s="5"/>
      <c r="KVE3" s="4"/>
      <c r="KVF3" s="4"/>
      <c r="KVH3" s="4"/>
      <c r="KVK3" s="5"/>
      <c r="KVM3" s="4"/>
      <c r="KVN3" s="4"/>
      <c r="KVP3" s="4"/>
      <c r="KVS3" s="5"/>
      <c r="KVU3" s="4"/>
      <c r="KVV3" s="4"/>
      <c r="KVX3" s="4"/>
      <c r="KWA3" s="5"/>
      <c r="KWC3" s="4"/>
      <c r="KWD3" s="4"/>
      <c r="KWF3" s="4"/>
      <c r="KWI3" s="5"/>
      <c r="KWK3" s="4"/>
      <c r="KWL3" s="4"/>
      <c r="KWN3" s="4"/>
      <c r="KWQ3" s="5"/>
      <c r="KWS3" s="4"/>
      <c r="KWT3" s="4"/>
      <c r="KWV3" s="4"/>
      <c r="KWY3" s="5"/>
      <c r="KXA3" s="4"/>
      <c r="KXB3" s="4"/>
      <c r="KXD3" s="4"/>
      <c r="KXG3" s="5"/>
      <c r="KXI3" s="4"/>
      <c r="KXJ3" s="4"/>
      <c r="KXL3" s="4"/>
      <c r="KXO3" s="5"/>
      <c r="KXQ3" s="4"/>
      <c r="KXR3" s="4"/>
      <c r="KXT3" s="4"/>
      <c r="KXW3" s="5"/>
      <c r="KXY3" s="4"/>
      <c r="KXZ3" s="4"/>
      <c r="KYB3" s="4"/>
      <c r="KYE3" s="5"/>
      <c r="KYG3" s="4"/>
      <c r="KYH3" s="4"/>
      <c r="KYJ3" s="4"/>
      <c r="KYM3" s="5"/>
      <c r="KYO3" s="4"/>
      <c r="KYP3" s="4"/>
      <c r="KYR3" s="4"/>
      <c r="KYU3" s="5"/>
      <c r="KYW3" s="4"/>
      <c r="KYX3" s="4"/>
      <c r="KYZ3" s="4"/>
      <c r="KZC3" s="5"/>
      <c r="KZE3" s="4"/>
      <c r="KZF3" s="4"/>
      <c r="KZH3" s="4"/>
      <c r="KZK3" s="5"/>
      <c r="KZM3" s="4"/>
      <c r="KZN3" s="4"/>
      <c r="KZP3" s="4"/>
      <c r="KZS3" s="5"/>
      <c r="KZU3" s="4"/>
      <c r="KZV3" s="4"/>
      <c r="KZX3" s="4"/>
      <c r="LAA3" s="5"/>
      <c r="LAC3" s="4"/>
      <c r="LAD3" s="4"/>
      <c r="LAF3" s="4"/>
      <c r="LAI3" s="5"/>
      <c r="LAK3" s="4"/>
      <c r="LAL3" s="4"/>
      <c r="LAN3" s="4"/>
      <c r="LAQ3" s="5"/>
      <c r="LAS3" s="4"/>
      <c r="LAT3" s="4"/>
      <c r="LAV3" s="4"/>
      <c r="LAY3" s="5"/>
      <c r="LBA3" s="4"/>
      <c r="LBB3" s="4"/>
      <c r="LBD3" s="4"/>
      <c r="LBG3" s="5"/>
      <c r="LBI3" s="4"/>
      <c r="LBJ3" s="4"/>
      <c r="LBL3" s="4"/>
      <c r="LBO3" s="5"/>
      <c r="LBQ3" s="4"/>
      <c r="LBR3" s="4"/>
      <c r="LBT3" s="4"/>
      <c r="LBW3" s="5"/>
      <c r="LBY3" s="4"/>
      <c r="LBZ3" s="4"/>
      <c r="LCB3" s="4"/>
      <c r="LCE3" s="5"/>
      <c r="LCG3" s="4"/>
      <c r="LCH3" s="4"/>
      <c r="LCJ3" s="4"/>
      <c r="LCM3" s="5"/>
      <c r="LCO3" s="4"/>
      <c r="LCP3" s="4"/>
      <c r="LCR3" s="4"/>
      <c r="LCU3" s="5"/>
      <c r="LCW3" s="4"/>
      <c r="LCX3" s="4"/>
      <c r="LCZ3" s="4"/>
      <c r="LDC3" s="5"/>
      <c r="LDE3" s="4"/>
      <c r="LDF3" s="4"/>
      <c r="LDH3" s="4"/>
      <c r="LDK3" s="5"/>
      <c r="LDM3" s="4"/>
      <c r="LDN3" s="4"/>
      <c r="LDP3" s="4"/>
      <c r="LDS3" s="5"/>
      <c r="LDU3" s="4"/>
      <c r="LDV3" s="4"/>
      <c r="LDX3" s="4"/>
      <c r="LEA3" s="5"/>
      <c r="LEC3" s="4"/>
      <c r="LED3" s="4"/>
      <c r="LEF3" s="4"/>
      <c r="LEI3" s="5"/>
      <c r="LEK3" s="4"/>
      <c r="LEL3" s="4"/>
      <c r="LEN3" s="4"/>
      <c r="LEQ3" s="5"/>
      <c r="LES3" s="4"/>
      <c r="LET3" s="4"/>
      <c r="LEV3" s="4"/>
      <c r="LEY3" s="5"/>
      <c r="LFA3" s="4"/>
      <c r="LFB3" s="4"/>
      <c r="LFD3" s="4"/>
      <c r="LFG3" s="5"/>
      <c r="LFI3" s="4"/>
      <c r="LFJ3" s="4"/>
      <c r="LFL3" s="4"/>
      <c r="LFO3" s="5"/>
      <c r="LFQ3" s="4"/>
      <c r="LFR3" s="4"/>
      <c r="LFT3" s="4"/>
      <c r="LFW3" s="5"/>
      <c r="LFY3" s="4"/>
      <c r="LFZ3" s="4"/>
      <c r="LGB3" s="4"/>
      <c r="LGE3" s="5"/>
      <c r="LGG3" s="4"/>
      <c r="LGH3" s="4"/>
      <c r="LGJ3" s="4"/>
      <c r="LGM3" s="5"/>
      <c r="LGO3" s="4"/>
      <c r="LGP3" s="4"/>
      <c r="LGR3" s="4"/>
      <c r="LGU3" s="5"/>
      <c r="LGW3" s="4"/>
      <c r="LGX3" s="4"/>
      <c r="LGZ3" s="4"/>
      <c r="LHC3" s="5"/>
      <c r="LHE3" s="4"/>
      <c r="LHF3" s="4"/>
      <c r="LHH3" s="4"/>
      <c r="LHK3" s="5"/>
      <c r="LHM3" s="4"/>
      <c r="LHN3" s="4"/>
      <c r="LHP3" s="4"/>
      <c r="LHS3" s="5"/>
      <c r="LHU3" s="4"/>
      <c r="LHV3" s="4"/>
      <c r="LHX3" s="4"/>
      <c r="LIA3" s="5"/>
      <c r="LIC3" s="4"/>
      <c r="LID3" s="4"/>
      <c r="LIF3" s="4"/>
      <c r="LII3" s="5"/>
      <c r="LIK3" s="4"/>
      <c r="LIL3" s="4"/>
      <c r="LIN3" s="4"/>
      <c r="LIQ3" s="5"/>
      <c r="LIS3" s="4"/>
      <c r="LIT3" s="4"/>
      <c r="LIV3" s="4"/>
      <c r="LIY3" s="5"/>
      <c r="LJA3" s="4"/>
      <c r="LJB3" s="4"/>
      <c r="LJD3" s="4"/>
      <c r="LJG3" s="5"/>
      <c r="LJI3" s="4"/>
      <c r="LJJ3" s="4"/>
      <c r="LJL3" s="4"/>
      <c r="LJO3" s="5"/>
      <c r="LJQ3" s="4"/>
      <c r="LJR3" s="4"/>
      <c r="LJT3" s="4"/>
      <c r="LJW3" s="5"/>
      <c r="LJY3" s="4"/>
      <c r="LJZ3" s="4"/>
      <c r="LKB3" s="4"/>
      <c r="LKE3" s="5"/>
      <c r="LKG3" s="4"/>
      <c r="LKH3" s="4"/>
      <c r="LKJ3" s="4"/>
      <c r="LKM3" s="5"/>
      <c r="LKO3" s="4"/>
      <c r="LKP3" s="4"/>
      <c r="LKR3" s="4"/>
      <c r="LKU3" s="5"/>
      <c r="LKW3" s="4"/>
      <c r="LKX3" s="4"/>
      <c r="LKZ3" s="4"/>
      <c r="LLC3" s="5"/>
      <c r="LLE3" s="4"/>
      <c r="LLF3" s="4"/>
      <c r="LLH3" s="4"/>
      <c r="LLK3" s="5"/>
      <c r="LLM3" s="4"/>
      <c r="LLN3" s="4"/>
      <c r="LLP3" s="4"/>
      <c r="LLS3" s="5"/>
      <c r="LLU3" s="4"/>
      <c r="LLV3" s="4"/>
      <c r="LLX3" s="4"/>
      <c r="LMA3" s="5"/>
      <c r="LMC3" s="4"/>
      <c r="LMD3" s="4"/>
      <c r="LMF3" s="4"/>
      <c r="LMI3" s="5"/>
      <c r="LMK3" s="4"/>
      <c r="LML3" s="4"/>
      <c r="LMN3" s="4"/>
      <c r="LMQ3" s="5"/>
      <c r="LMS3" s="4"/>
      <c r="LMT3" s="4"/>
      <c r="LMV3" s="4"/>
      <c r="LMY3" s="5"/>
      <c r="LNA3" s="4"/>
      <c r="LNB3" s="4"/>
      <c r="LND3" s="4"/>
      <c r="LNG3" s="5"/>
      <c r="LNI3" s="4"/>
      <c r="LNJ3" s="4"/>
      <c r="LNL3" s="4"/>
      <c r="LNO3" s="5"/>
      <c r="LNQ3" s="4"/>
      <c r="LNR3" s="4"/>
      <c r="LNT3" s="4"/>
      <c r="LNW3" s="5"/>
      <c r="LNY3" s="4"/>
      <c r="LNZ3" s="4"/>
      <c r="LOB3" s="4"/>
      <c r="LOE3" s="5"/>
      <c r="LOG3" s="4"/>
      <c r="LOH3" s="4"/>
      <c r="LOJ3" s="4"/>
      <c r="LOM3" s="5"/>
      <c r="LOO3" s="4"/>
      <c r="LOP3" s="4"/>
      <c r="LOR3" s="4"/>
      <c r="LOU3" s="5"/>
      <c r="LOW3" s="4"/>
      <c r="LOX3" s="4"/>
      <c r="LOZ3" s="4"/>
      <c r="LPC3" s="5"/>
      <c r="LPE3" s="4"/>
      <c r="LPF3" s="4"/>
      <c r="LPH3" s="4"/>
      <c r="LPK3" s="5"/>
      <c r="LPM3" s="4"/>
      <c r="LPN3" s="4"/>
      <c r="LPP3" s="4"/>
      <c r="LPS3" s="5"/>
      <c r="LPU3" s="4"/>
      <c r="LPV3" s="4"/>
      <c r="LPX3" s="4"/>
      <c r="LQA3" s="5"/>
      <c r="LQC3" s="4"/>
      <c r="LQD3" s="4"/>
      <c r="LQF3" s="4"/>
      <c r="LQI3" s="5"/>
      <c r="LQK3" s="4"/>
      <c r="LQL3" s="4"/>
      <c r="LQN3" s="4"/>
      <c r="LQQ3" s="5"/>
      <c r="LQS3" s="4"/>
      <c r="LQT3" s="4"/>
      <c r="LQV3" s="4"/>
      <c r="LQY3" s="5"/>
      <c r="LRA3" s="4"/>
      <c r="LRB3" s="4"/>
      <c r="LRD3" s="4"/>
      <c r="LRG3" s="5"/>
      <c r="LRI3" s="4"/>
      <c r="LRJ3" s="4"/>
      <c r="LRL3" s="4"/>
      <c r="LRO3" s="5"/>
      <c r="LRQ3" s="4"/>
      <c r="LRR3" s="4"/>
      <c r="LRT3" s="4"/>
      <c r="LRW3" s="5"/>
      <c r="LRY3" s="4"/>
      <c r="LRZ3" s="4"/>
      <c r="LSB3" s="4"/>
      <c r="LSE3" s="5"/>
      <c r="LSG3" s="4"/>
      <c r="LSH3" s="4"/>
      <c r="LSJ3" s="4"/>
      <c r="LSM3" s="5"/>
      <c r="LSO3" s="4"/>
      <c r="LSP3" s="4"/>
      <c r="LSR3" s="4"/>
      <c r="LSU3" s="5"/>
      <c r="LSW3" s="4"/>
      <c r="LSX3" s="4"/>
      <c r="LSZ3" s="4"/>
      <c r="LTC3" s="5"/>
      <c r="LTE3" s="4"/>
      <c r="LTF3" s="4"/>
      <c r="LTH3" s="4"/>
      <c r="LTK3" s="5"/>
      <c r="LTM3" s="4"/>
      <c r="LTN3" s="4"/>
      <c r="LTP3" s="4"/>
      <c r="LTS3" s="5"/>
      <c r="LTU3" s="4"/>
      <c r="LTV3" s="4"/>
      <c r="LTX3" s="4"/>
      <c r="LUA3" s="5"/>
      <c r="LUC3" s="4"/>
      <c r="LUD3" s="4"/>
      <c r="LUF3" s="4"/>
      <c r="LUI3" s="5"/>
      <c r="LUK3" s="4"/>
      <c r="LUL3" s="4"/>
      <c r="LUN3" s="4"/>
      <c r="LUQ3" s="5"/>
      <c r="LUS3" s="4"/>
      <c r="LUT3" s="4"/>
      <c r="LUV3" s="4"/>
      <c r="LUY3" s="5"/>
      <c r="LVA3" s="4"/>
      <c r="LVB3" s="4"/>
      <c r="LVD3" s="4"/>
      <c r="LVG3" s="5"/>
      <c r="LVI3" s="4"/>
      <c r="LVJ3" s="4"/>
      <c r="LVL3" s="4"/>
      <c r="LVO3" s="5"/>
      <c r="LVQ3" s="4"/>
      <c r="LVR3" s="4"/>
      <c r="LVT3" s="4"/>
      <c r="LVW3" s="5"/>
      <c r="LVY3" s="4"/>
      <c r="LVZ3" s="4"/>
      <c r="LWB3" s="4"/>
      <c r="LWE3" s="5"/>
      <c r="LWG3" s="4"/>
      <c r="LWH3" s="4"/>
      <c r="LWJ3" s="4"/>
      <c r="LWM3" s="5"/>
      <c r="LWO3" s="4"/>
      <c r="LWP3" s="4"/>
      <c r="LWR3" s="4"/>
      <c r="LWU3" s="5"/>
      <c r="LWW3" s="4"/>
      <c r="LWX3" s="4"/>
      <c r="LWZ3" s="4"/>
      <c r="LXC3" s="5"/>
      <c r="LXE3" s="4"/>
      <c r="LXF3" s="4"/>
      <c r="LXH3" s="4"/>
      <c r="LXK3" s="5"/>
      <c r="LXM3" s="4"/>
      <c r="LXN3" s="4"/>
      <c r="LXP3" s="4"/>
      <c r="LXS3" s="5"/>
      <c r="LXU3" s="4"/>
      <c r="LXV3" s="4"/>
      <c r="LXX3" s="4"/>
      <c r="LYA3" s="5"/>
      <c r="LYC3" s="4"/>
      <c r="LYD3" s="4"/>
      <c r="LYF3" s="4"/>
      <c r="LYI3" s="5"/>
      <c r="LYK3" s="4"/>
      <c r="LYL3" s="4"/>
      <c r="LYN3" s="4"/>
      <c r="LYQ3" s="5"/>
      <c r="LYS3" s="4"/>
      <c r="LYT3" s="4"/>
      <c r="LYV3" s="4"/>
      <c r="LYY3" s="5"/>
      <c r="LZA3" s="4"/>
      <c r="LZB3" s="4"/>
      <c r="LZD3" s="4"/>
      <c r="LZG3" s="5"/>
      <c r="LZI3" s="4"/>
      <c r="LZJ3" s="4"/>
      <c r="LZL3" s="4"/>
      <c r="LZO3" s="5"/>
      <c r="LZQ3" s="4"/>
      <c r="LZR3" s="4"/>
      <c r="LZT3" s="4"/>
      <c r="LZW3" s="5"/>
      <c r="LZY3" s="4"/>
      <c r="LZZ3" s="4"/>
      <c r="MAB3" s="4"/>
      <c r="MAE3" s="5"/>
      <c r="MAG3" s="4"/>
      <c r="MAH3" s="4"/>
      <c r="MAJ3" s="4"/>
      <c r="MAM3" s="5"/>
      <c r="MAO3" s="4"/>
      <c r="MAP3" s="4"/>
      <c r="MAR3" s="4"/>
      <c r="MAU3" s="5"/>
      <c r="MAW3" s="4"/>
      <c r="MAX3" s="4"/>
      <c r="MAZ3" s="4"/>
      <c r="MBC3" s="5"/>
      <c r="MBE3" s="4"/>
      <c r="MBF3" s="4"/>
      <c r="MBH3" s="4"/>
      <c r="MBK3" s="5"/>
      <c r="MBM3" s="4"/>
      <c r="MBN3" s="4"/>
      <c r="MBP3" s="4"/>
      <c r="MBS3" s="5"/>
      <c r="MBU3" s="4"/>
      <c r="MBV3" s="4"/>
      <c r="MBX3" s="4"/>
      <c r="MCA3" s="5"/>
      <c r="MCC3" s="4"/>
      <c r="MCD3" s="4"/>
      <c r="MCF3" s="4"/>
      <c r="MCI3" s="5"/>
      <c r="MCK3" s="4"/>
      <c r="MCL3" s="4"/>
      <c r="MCN3" s="4"/>
      <c r="MCQ3" s="5"/>
      <c r="MCS3" s="4"/>
      <c r="MCT3" s="4"/>
      <c r="MCV3" s="4"/>
      <c r="MCY3" s="5"/>
      <c r="MDA3" s="4"/>
      <c r="MDB3" s="4"/>
      <c r="MDD3" s="4"/>
      <c r="MDG3" s="5"/>
      <c r="MDI3" s="4"/>
      <c r="MDJ3" s="4"/>
      <c r="MDL3" s="4"/>
      <c r="MDO3" s="5"/>
      <c r="MDQ3" s="4"/>
      <c r="MDR3" s="4"/>
      <c r="MDT3" s="4"/>
      <c r="MDW3" s="5"/>
      <c r="MDY3" s="4"/>
      <c r="MDZ3" s="4"/>
      <c r="MEB3" s="4"/>
      <c r="MEE3" s="5"/>
      <c r="MEG3" s="4"/>
      <c r="MEH3" s="4"/>
      <c r="MEJ3" s="4"/>
      <c r="MEM3" s="5"/>
      <c r="MEO3" s="4"/>
      <c r="MEP3" s="4"/>
      <c r="MER3" s="4"/>
      <c r="MEU3" s="5"/>
      <c r="MEW3" s="4"/>
      <c r="MEX3" s="4"/>
      <c r="MEZ3" s="4"/>
      <c r="MFC3" s="5"/>
      <c r="MFE3" s="4"/>
      <c r="MFF3" s="4"/>
      <c r="MFH3" s="4"/>
      <c r="MFK3" s="5"/>
      <c r="MFM3" s="4"/>
      <c r="MFN3" s="4"/>
      <c r="MFP3" s="4"/>
      <c r="MFS3" s="5"/>
      <c r="MFU3" s="4"/>
      <c r="MFV3" s="4"/>
      <c r="MFX3" s="4"/>
      <c r="MGA3" s="5"/>
      <c r="MGC3" s="4"/>
      <c r="MGD3" s="4"/>
      <c r="MGF3" s="4"/>
      <c r="MGI3" s="5"/>
      <c r="MGK3" s="4"/>
      <c r="MGL3" s="4"/>
      <c r="MGN3" s="4"/>
      <c r="MGQ3" s="5"/>
      <c r="MGS3" s="4"/>
      <c r="MGT3" s="4"/>
      <c r="MGV3" s="4"/>
      <c r="MGY3" s="5"/>
      <c r="MHA3" s="4"/>
      <c r="MHB3" s="4"/>
      <c r="MHD3" s="4"/>
      <c r="MHG3" s="5"/>
      <c r="MHI3" s="4"/>
      <c r="MHJ3" s="4"/>
      <c r="MHL3" s="4"/>
      <c r="MHO3" s="5"/>
      <c r="MHQ3" s="4"/>
      <c r="MHR3" s="4"/>
      <c r="MHT3" s="4"/>
      <c r="MHW3" s="5"/>
      <c r="MHY3" s="4"/>
      <c r="MHZ3" s="4"/>
      <c r="MIB3" s="4"/>
      <c r="MIE3" s="5"/>
      <c r="MIG3" s="4"/>
      <c r="MIH3" s="4"/>
      <c r="MIJ3" s="4"/>
      <c r="MIM3" s="5"/>
      <c r="MIO3" s="4"/>
      <c r="MIP3" s="4"/>
      <c r="MIR3" s="4"/>
      <c r="MIU3" s="5"/>
      <c r="MIW3" s="4"/>
      <c r="MIX3" s="4"/>
      <c r="MIZ3" s="4"/>
      <c r="MJC3" s="5"/>
      <c r="MJE3" s="4"/>
      <c r="MJF3" s="4"/>
      <c r="MJH3" s="4"/>
      <c r="MJK3" s="5"/>
      <c r="MJM3" s="4"/>
      <c r="MJN3" s="4"/>
      <c r="MJP3" s="4"/>
      <c r="MJS3" s="5"/>
      <c r="MJU3" s="4"/>
      <c r="MJV3" s="4"/>
      <c r="MJX3" s="4"/>
      <c r="MKA3" s="5"/>
      <c r="MKC3" s="4"/>
      <c r="MKD3" s="4"/>
      <c r="MKF3" s="4"/>
      <c r="MKI3" s="5"/>
      <c r="MKK3" s="4"/>
      <c r="MKL3" s="4"/>
      <c r="MKN3" s="4"/>
      <c r="MKQ3" s="5"/>
      <c r="MKS3" s="4"/>
      <c r="MKT3" s="4"/>
      <c r="MKV3" s="4"/>
      <c r="MKY3" s="5"/>
      <c r="MLA3" s="4"/>
      <c r="MLB3" s="4"/>
      <c r="MLD3" s="4"/>
      <c r="MLG3" s="5"/>
      <c r="MLI3" s="4"/>
      <c r="MLJ3" s="4"/>
      <c r="MLL3" s="4"/>
      <c r="MLO3" s="5"/>
      <c r="MLQ3" s="4"/>
      <c r="MLR3" s="4"/>
      <c r="MLT3" s="4"/>
      <c r="MLW3" s="5"/>
      <c r="MLY3" s="4"/>
      <c r="MLZ3" s="4"/>
      <c r="MMB3" s="4"/>
      <c r="MME3" s="5"/>
      <c r="MMG3" s="4"/>
      <c r="MMH3" s="4"/>
      <c r="MMJ3" s="4"/>
      <c r="MMM3" s="5"/>
      <c r="MMO3" s="4"/>
      <c r="MMP3" s="4"/>
      <c r="MMR3" s="4"/>
      <c r="MMU3" s="5"/>
      <c r="MMW3" s="4"/>
      <c r="MMX3" s="4"/>
      <c r="MMZ3" s="4"/>
      <c r="MNC3" s="5"/>
      <c r="MNE3" s="4"/>
      <c r="MNF3" s="4"/>
      <c r="MNH3" s="4"/>
      <c r="MNK3" s="5"/>
      <c r="MNM3" s="4"/>
      <c r="MNN3" s="4"/>
      <c r="MNP3" s="4"/>
      <c r="MNS3" s="5"/>
      <c r="MNU3" s="4"/>
      <c r="MNV3" s="4"/>
      <c r="MNX3" s="4"/>
      <c r="MOA3" s="5"/>
      <c r="MOC3" s="4"/>
      <c r="MOD3" s="4"/>
      <c r="MOF3" s="4"/>
      <c r="MOI3" s="5"/>
      <c r="MOK3" s="4"/>
      <c r="MOL3" s="4"/>
      <c r="MON3" s="4"/>
      <c r="MOQ3" s="5"/>
      <c r="MOS3" s="4"/>
      <c r="MOT3" s="4"/>
      <c r="MOV3" s="4"/>
      <c r="MOY3" s="5"/>
      <c r="MPA3" s="4"/>
      <c r="MPB3" s="4"/>
      <c r="MPD3" s="4"/>
      <c r="MPG3" s="5"/>
      <c r="MPI3" s="4"/>
      <c r="MPJ3" s="4"/>
      <c r="MPL3" s="4"/>
      <c r="MPO3" s="5"/>
      <c r="MPQ3" s="4"/>
      <c r="MPR3" s="4"/>
      <c r="MPT3" s="4"/>
      <c r="MPW3" s="5"/>
      <c r="MPY3" s="4"/>
      <c r="MPZ3" s="4"/>
      <c r="MQB3" s="4"/>
      <c r="MQE3" s="5"/>
      <c r="MQG3" s="4"/>
      <c r="MQH3" s="4"/>
      <c r="MQJ3" s="4"/>
      <c r="MQM3" s="5"/>
      <c r="MQO3" s="4"/>
      <c r="MQP3" s="4"/>
      <c r="MQR3" s="4"/>
      <c r="MQU3" s="5"/>
      <c r="MQW3" s="4"/>
      <c r="MQX3" s="4"/>
      <c r="MQZ3" s="4"/>
      <c r="MRC3" s="5"/>
      <c r="MRE3" s="4"/>
      <c r="MRF3" s="4"/>
      <c r="MRH3" s="4"/>
      <c r="MRK3" s="5"/>
      <c r="MRM3" s="4"/>
      <c r="MRN3" s="4"/>
      <c r="MRP3" s="4"/>
      <c r="MRS3" s="5"/>
      <c r="MRU3" s="4"/>
      <c r="MRV3" s="4"/>
      <c r="MRX3" s="4"/>
      <c r="MSA3" s="5"/>
      <c r="MSC3" s="4"/>
      <c r="MSD3" s="4"/>
      <c r="MSF3" s="4"/>
      <c r="MSI3" s="5"/>
      <c r="MSK3" s="4"/>
      <c r="MSL3" s="4"/>
      <c r="MSN3" s="4"/>
      <c r="MSQ3" s="5"/>
      <c r="MSS3" s="4"/>
      <c r="MST3" s="4"/>
      <c r="MSV3" s="4"/>
      <c r="MSY3" s="5"/>
      <c r="MTA3" s="4"/>
      <c r="MTB3" s="4"/>
      <c r="MTD3" s="4"/>
      <c r="MTG3" s="5"/>
      <c r="MTI3" s="4"/>
      <c r="MTJ3" s="4"/>
      <c r="MTL3" s="4"/>
      <c r="MTO3" s="5"/>
      <c r="MTQ3" s="4"/>
      <c r="MTR3" s="4"/>
      <c r="MTT3" s="4"/>
      <c r="MTW3" s="5"/>
      <c r="MTY3" s="4"/>
      <c r="MTZ3" s="4"/>
      <c r="MUB3" s="4"/>
      <c r="MUE3" s="5"/>
      <c r="MUG3" s="4"/>
      <c r="MUH3" s="4"/>
      <c r="MUJ3" s="4"/>
      <c r="MUM3" s="5"/>
      <c r="MUO3" s="4"/>
      <c r="MUP3" s="4"/>
      <c r="MUR3" s="4"/>
      <c r="MUU3" s="5"/>
      <c r="MUW3" s="4"/>
      <c r="MUX3" s="4"/>
      <c r="MUZ3" s="4"/>
      <c r="MVC3" s="5"/>
      <c r="MVE3" s="4"/>
      <c r="MVF3" s="4"/>
      <c r="MVH3" s="4"/>
      <c r="MVK3" s="5"/>
      <c r="MVM3" s="4"/>
      <c r="MVN3" s="4"/>
      <c r="MVP3" s="4"/>
      <c r="MVS3" s="5"/>
      <c r="MVU3" s="4"/>
      <c r="MVV3" s="4"/>
      <c r="MVX3" s="4"/>
      <c r="MWA3" s="5"/>
      <c r="MWC3" s="4"/>
      <c r="MWD3" s="4"/>
      <c r="MWF3" s="4"/>
      <c r="MWI3" s="5"/>
      <c r="MWK3" s="4"/>
      <c r="MWL3" s="4"/>
      <c r="MWN3" s="4"/>
      <c r="MWQ3" s="5"/>
      <c r="MWS3" s="4"/>
      <c r="MWT3" s="4"/>
      <c r="MWV3" s="4"/>
      <c r="MWY3" s="5"/>
      <c r="MXA3" s="4"/>
      <c r="MXB3" s="4"/>
      <c r="MXD3" s="4"/>
      <c r="MXG3" s="5"/>
      <c r="MXI3" s="4"/>
      <c r="MXJ3" s="4"/>
      <c r="MXL3" s="4"/>
      <c r="MXO3" s="5"/>
      <c r="MXQ3" s="4"/>
      <c r="MXR3" s="4"/>
      <c r="MXT3" s="4"/>
      <c r="MXW3" s="5"/>
      <c r="MXY3" s="4"/>
      <c r="MXZ3" s="4"/>
      <c r="MYB3" s="4"/>
      <c r="MYE3" s="5"/>
      <c r="MYG3" s="4"/>
      <c r="MYH3" s="4"/>
      <c r="MYJ3" s="4"/>
      <c r="MYM3" s="5"/>
      <c r="MYO3" s="4"/>
      <c r="MYP3" s="4"/>
      <c r="MYR3" s="4"/>
      <c r="MYU3" s="5"/>
      <c r="MYW3" s="4"/>
      <c r="MYX3" s="4"/>
      <c r="MYZ3" s="4"/>
      <c r="MZC3" s="5"/>
      <c r="MZE3" s="4"/>
      <c r="MZF3" s="4"/>
      <c r="MZH3" s="4"/>
      <c r="MZK3" s="5"/>
      <c r="MZM3" s="4"/>
      <c r="MZN3" s="4"/>
      <c r="MZP3" s="4"/>
      <c r="MZS3" s="5"/>
      <c r="MZU3" s="4"/>
      <c r="MZV3" s="4"/>
      <c r="MZX3" s="4"/>
      <c r="NAA3" s="5"/>
      <c r="NAC3" s="4"/>
      <c r="NAD3" s="4"/>
      <c r="NAF3" s="4"/>
      <c r="NAI3" s="5"/>
      <c r="NAK3" s="4"/>
      <c r="NAL3" s="4"/>
      <c r="NAN3" s="4"/>
      <c r="NAQ3" s="5"/>
      <c r="NAS3" s="4"/>
      <c r="NAT3" s="4"/>
      <c r="NAV3" s="4"/>
      <c r="NAY3" s="5"/>
      <c r="NBA3" s="4"/>
      <c r="NBB3" s="4"/>
      <c r="NBD3" s="4"/>
      <c r="NBG3" s="5"/>
      <c r="NBI3" s="4"/>
      <c r="NBJ3" s="4"/>
      <c r="NBL3" s="4"/>
      <c r="NBO3" s="5"/>
      <c r="NBQ3" s="4"/>
      <c r="NBR3" s="4"/>
      <c r="NBT3" s="4"/>
      <c r="NBW3" s="5"/>
      <c r="NBY3" s="4"/>
      <c r="NBZ3" s="4"/>
      <c r="NCB3" s="4"/>
      <c r="NCE3" s="5"/>
      <c r="NCG3" s="4"/>
      <c r="NCH3" s="4"/>
      <c r="NCJ3" s="4"/>
      <c r="NCM3" s="5"/>
      <c r="NCO3" s="4"/>
      <c r="NCP3" s="4"/>
      <c r="NCR3" s="4"/>
      <c r="NCU3" s="5"/>
      <c r="NCW3" s="4"/>
      <c r="NCX3" s="4"/>
      <c r="NCZ3" s="4"/>
      <c r="NDC3" s="5"/>
      <c r="NDE3" s="4"/>
      <c r="NDF3" s="4"/>
      <c r="NDH3" s="4"/>
      <c r="NDK3" s="5"/>
      <c r="NDM3" s="4"/>
      <c r="NDN3" s="4"/>
      <c r="NDP3" s="4"/>
      <c r="NDS3" s="5"/>
      <c r="NDU3" s="4"/>
      <c r="NDV3" s="4"/>
      <c r="NDX3" s="4"/>
      <c r="NEA3" s="5"/>
      <c r="NEC3" s="4"/>
      <c r="NED3" s="4"/>
      <c r="NEF3" s="4"/>
      <c r="NEI3" s="5"/>
      <c r="NEK3" s="4"/>
      <c r="NEL3" s="4"/>
      <c r="NEN3" s="4"/>
      <c r="NEQ3" s="5"/>
      <c r="NES3" s="4"/>
      <c r="NET3" s="4"/>
      <c r="NEV3" s="4"/>
      <c r="NEY3" s="5"/>
      <c r="NFA3" s="4"/>
      <c r="NFB3" s="4"/>
      <c r="NFD3" s="4"/>
      <c r="NFG3" s="5"/>
      <c r="NFI3" s="4"/>
      <c r="NFJ3" s="4"/>
      <c r="NFL3" s="4"/>
      <c r="NFO3" s="5"/>
      <c r="NFQ3" s="4"/>
      <c r="NFR3" s="4"/>
      <c r="NFT3" s="4"/>
      <c r="NFW3" s="5"/>
      <c r="NFY3" s="4"/>
      <c r="NFZ3" s="4"/>
      <c r="NGB3" s="4"/>
      <c r="NGE3" s="5"/>
      <c r="NGG3" s="4"/>
      <c r="NGH3" s="4"/>
      <c r="NGJ3" s="4"/>
      <c r="NGM3" s="5"/>
      <c r="NGO3" s="4"/>
      <c r="NGP3" s="4"/>
      <c r="NGR3" s="4"/>
      <c r="NGU3" s="5"/>
      <c r="NGW3" s="4"/>
      <c r="NGX3" s="4"/>
      <c r="NGZ3" s="4"/>
      <c r="NHC3" s="5"/>
      <c r="NHE3" s="4"/>
      <c r="NHF3" s="4"/>
      <c r="NHH3" s="4"/>
      <c r="NHK3" s="5"/>
      <c r="NHM3" s="4"/>
      <c r="NHN3" s="4"/>
      <c r="NHP3" s="4"/>
      <c r="NHS3" s="5"/>
      <c r="NHU3" s="4"/>
      <c r="NHV3" s="4"/>
      <c r="NHX3" s="4"/>
      <c r="NIA3" s="5"/>
      <c r="NIC3" s="4"/>
      <c r="NID3" s="4"/>
      <c r="NIF3" s="4"/>
      <c r="NII3" s="5"/>
      <c r="NIK3" s="4"/>
      <c r="NIL3" s="4"/>
      <c r="NIN3" s="4"/>
      <c r="NIQ3" s="5"/>
      <c r="NIS3" s="4"/>
      <c r="NIT3" s="4"/>
      <c r="NIV3" s="4"/>
      <c r="NIY3" s="5"/>
      <c r="NJA3" s="4"/>
      <c r="NJB3" s="4"/>
      <c r="NJD3" s="4"/>
      <c r="NJG3" s="5"/>
      <c r="NJI3" s="4"/>
      <c r="NJJ3" s="4"/>
      <c r="NJL3" s="4"/>
      <c r="NJO3" s="5"/>
      <c r="NJQ3" s="4"/>
      <c r="NJR3" s="4"/>
      <c r="NJT3" s="4"/>
      <c r="NJW3" s="5"/>
      <c r="NJY3" s="4"/>
      <c r="NJZ3" s="4"/>
      <c r="NKB3" s="4"/>
      <c r="NKE3" s="5"/>
      <c r="NKG3" s="4"/>
      <c r="NKH3" s="4"/>
      <c r="NKJ3" s="4"/>
      <c r="NKM3" s="5"/>
      <c r="NKO3" s="4"/>
      <c r="NKP3" s="4"/>
      <c r="NKR3" s="4"/>
      <c r="NKU3" s="5"/>
      <c r="NKW3" s="4"/>
      <c r="NKX3" s="4"/>
      <c r="NKZ3" s="4"/>
      <c r="NLC3" s="5"/>
      <c r="NLE3" s="4"/>
      <c r="NLF3" s="4"/>
      <c r="NLH3" s="4"/>
      <c r="NLK3" s="5"/>
      <c r="NLM3" s="4"/>
      <c r="NLN3" s="4"/>
      <c r="NLP3" s="4"/>
      <c r="NLS3" s="5"/>
      <c r="NLU3" s="4"/>
      <c r="NLV3" s="4"/>
      <c r="NLX3" s="4"/>
      <c r="NMA3" s="5"/>
      <c r="NMC3" s="4"/>
      <c r="NMD3" s="4"/>
      <c r="NMF3" s="4"/>
      <c r="NMI3" s="5"/>
      <c r="NMK3" s="4"/>
      <c r="NML3" s="4"/>
      <c r="NMN3" s="4"/>
      <c r="NMQ3" s="5"/>
      <c r="NMS3" s="4"/>
      <c r="NMT3" s="4"/>
      <c r="NMV3" s="4"/>
      <c r="NMY3" s="5"/>
      <c r="NNA3" s="4"/>
      <c r="NNB3" s="4"/>
      <c r="NND3" s="4"/>
      <c r="NNG3" s="5"/>
      <c r="NNI3" s="4"/>
      <c r="NNJ3" s="4"/>
      <c r="NNL3" s="4"/>
      <c r="NNO3" s="5"/>
      <c r="NNQ3" s="4"/>
      <c r="NNR3" s="4"/>
      <c r="NNT3" s="4"/>
      <c r="NNW3" s="5"/>
      <c r="NNY3" s="4"/>
      <c r="NNZ3" s="4"/>
      <c r="NOB3" s="4"/>
      <c r="NOE3" s="5"/>
      <c r="NOG3" s="4"/>
      <c r="NOH3" s="4"/>
      <c r="NOJ3" s="4"/>
      <c r="NOM3" s="5"/>
      <c r="NOO3" s="4"/>
      <c r="NOP3" s="4"/>
      <c r="NOR3" s="4"/>
      <c r="NOU3" s="5"/>
      <c r="NOW3" s="4"/>
      <c r="NOX3" s="4"/>
      <c r="NOZ3" s="4"/>
      <c r="NPC3" s="5"/>
      <c r="NPE3" s="4"/>
      <c r="NPF3" s="4"/>
      <c r="NPH3" s="4"/>
      <c r="NPK3" s="5"/>
      <c r="NPM3" s="4"/>
      <c r="NPN3" s="4"/>
      <c r="NPP3" s="4"/>
      <c r="NPS3" s="5"/>
      <c r="NPU3" s="4"/>
      <c r="NPV3" s="4"/>
      <c r="NPX3" s="4"/>
      <c r="NQA3" s="5"/>
      <c r="NQC3" s="4"/>
      <c r="NQD3" s="4"/>
      <c r="NQF3" s="4"/>
      <c r="NQI3" s="5"/>
      <c r="NQK3" s="4"/>
      <c r="NQL3" s="4"/>
      <c r="NQN3" s="4"/>
      <c r="NQQ3" s="5"/>
      <c r="NQS3" s="4"/>
      <c r="NQT3" s="4"/>
      <c r="NQV3" s="4"/>
      <c r="NQY3" s="5"/>
      <c r="NRA3" s="4"/>
      <c r="NRB3" s="4"/>
      <c r="NRD3" s="4"/>
      <c r="NRG3" s="5"/>
      <c r="NRI3" s="4"/>
      <c r="NRJ3" s="4"/>
      <c r="NRL3" s="4"/>
      <c r="NRO3" s="5"/>
      <c r="NRQ3" s="4"/>
      <c r="NRR3" s="4"/>
      <c r="NRT3" s="4"/>
      <c r="NRW3" s="5"/>
      <c r="NRY3" s="4"/>
      <c r="NRZ3" s="4"/>
      <c r="NSB3" s="4"/>
      <c r="NSE3" s="5"/>
      <c r="NSG3" s="4"/>
      <c r="NSH3" s="4"/>
      <c r="NSJ3" s="4"/>
      <c r="NSM3" s="5"/>
      <c r="NSO3" s="4"/>
      <c r="NSP3" s="4"/>
      <c r="NSR3" s="4"/>
      <c r="NSU3" s="5"/>
      <c r="NSW3" s="4"/>
      <c r="NSX3" s="4"/>
      <c r="NSZ3" s="4"/>
      <c r="NTC3" s="5"/>
      <c r="NTE3" s="4"/>
      <c r="NTF3" s="4"/>
      <c r="NTH3" s="4"/>
      <c r="NTK3" s="5"/>
      <c r="NTM3" s="4"/>
      <c r="NTN3" s="4"/>
      <c r="NTP3" s="4"/>
      <c r="NTS3" s="5"/>
      <c r="NTU3" s="4"/>
      <c r="NTV3" s="4"/>
      <c r="NTX3" s="4"/>
      <c r="NUA3" s="5"/>
      <c r="NUC3" s="4"/>
      <c r="NUD3" s="4"/>
      <c r="NUF3" s="4"/>
      <c r="NUI3" s="5"/>
      <c r="NUK3" s="4"/>
      <c r="NUL3" s="4"/>
      <c r="NUN3" s="4"/>
      <c r="NUQ3" s="5"/>
      <c r="NUS3" s="4"/>
      <c r="NUT3" s="4"/>
      <c r="NUV3" s="4"/>
      <c r="NUY3" s="5"/>
      <c r="NVA3" s="4"/>
      <c r="NVB3" s="4"/>
      <c r="NVD3" s="4"/>
      <c r="NVG3" s="5"/>
      <c r="NVI3" s="4"/>
      <c r="NVJ3" s="4"/>
      <c r="NVL3" s="4"/>
      <c r="NVO3" s="5"/>
      <c r="NVQ3" s="4"/>
      <c r="NVR3" s="4"/>
      <c r="NVT3" s="4"/>
      <c r="NVW3" s="5"/>
      <c r="NVY3" s="4"/>
      <c r="NVZ3" s="4"/>
      <c r="NWB3" s="4"/>
      <c r="NWE3" s="5"/>
      <c r="NWG3" s="4"/>
      <c r="NWH3" s="4"/>
      <c r="NWJ3" s="4"/>
      <c r="NWM3" s="5"/>
      <c r="NWO3" s="4"/>
      <c r="NWP3" s="4"/>
      <c r="NWR3" s="4"/>
      <c r="NWU3" s="5"/>
      <c r="NWW3" s="4"/>
      <c r="NWX3" s="4"/>
      <c r="NWZ3" s="4"/>
      <c r="NXC3" s="5"/>
      <c r="NXE3" s="4"/>
      <c r="NXF3" s="4"/>
      <c r="NXH3" s="4"/>
      <c r="NXK3" s="5"/>
      <c r="NXM3" s="4"/>
      <c r="NXN3" s="4"/>
      <c r="NXP3" s="4"/>
      <c r="NXS3" s="5"/>
      <c r="NXU3" s="4"/>
      <c r="NXV3" s="4"/>
      <c r="NXX3" s="4"/>
      <c r="NYA3" s="5"/>
      <c r="NYC3" s="4"/>
      <c r="NYD3" s="4"/>
      <c r="NYF3" s="4"/>
      <c r="NYI3" s="5"/>
      <c r="NYK3" s="4"/>
      <c r="NYL3" s="4"/>
      <c r="NYN3" s="4"/>
      <c r="NYQ3" s="5"/>
      <c r="NYS3" s="4"/>
      <c r="NYT3" s="4"/>
      <c r="NYV3" s="4"/>
      <c r="NYY3" s="5"/>
      <c r="NZA3" s="4"/>
      <c r="NZB3" s="4"/>
      <c r="NZD3" s="4"/>
      <c r="NZG3" s="5"/>
      <c r="NZI3" s="4"/>
      <c r="NZJ3" s="4"/>
      <c r="NZL3" s="4"/>
      <c r="NZO3" s="5"/>
      <c r="NZQ3" s="4"/>
      <c r="NZR3" s="4"/>
      <c r="NZT3" s="4"/>
      <c r="NZW3" s="5"/>
      <c r="NZY3" s="4"/>
      <c r="NZZ3" s="4"/>
      <c r="OAB3" s="4"/>
      <c r="OAE3" s="5"/>
      <c r="OAG3" s="4"/>
      <c r="OAH3" s="4"/>
      <c r="OAJ3" s="4"/>
      <c r="OAM3" s="5"/>
      <c r="OAO3" s="4"/>
      <c r="OAP3" s="4"/>
      <c r="OAR3" s="4"/>
      <c r="OAU3" s="5"/>
      <c r="OAW3" s="4"/>
      <c r="OAX3" s="4"/>
      <c r="OAZ3" s="4"/>
      <c r="OBC3" s="5"/>
      <c r="OBE3" s="4"/>
      <c r="OBF3" s="4"/>
      <c r="OBH3" s="4"/>
      <c r="OBK3" s="5"/>
      <c r="OBM3" s="4"/>
      <c r="OBN3" s="4"/>
      <c r="OBP3" s="4"/>
      <c r="OBS3" s="5"/>
      <c r="OBU3" s="4"/>
      <c r="OBV3" s="4"/>
      <c r="OBX3" s="4"/>
      <c r="OCA3" s="5"/>
      <c r="OCC3" s="4"/>
      <c r="OCD3" s="4"/>
      <c r="OCF3" s="4"/>
      <c r="OCI3" s="5"/>
      <c r="OCK3" s="4"/>
      <c r="OCL3" s="4"/>
      <c r="OCN3" s="4"/>
      <c r="OCQ3" s="5"/>
      <c r="OCS3" s="4"/>
      <c r="OCT3" s="4"/>
      <c r="OCV3" s="4"/>
      <c r="OCY3" s="5"/>
      <c r="ODA3" s="4"/>
      <c r="ODB3" s="4"/>
      <c r="ODD3" s="4"/>
      <c r="ODG3" s="5"/>
      <c r="ODI3" s="4"/>
      <c r="ODJ3" s="4"/>
      <c r="ODL3" s="4"/>
      <c r="ODO3" s="5"/>
      <c r="ODQ3" s="4"/>
      <c r="ODR3" s="4"/>
      <c r="ODT3" s="4"/>
      <c r="ODW3" s="5"/>
      <c r="ODY3" s="4"/>
      <c r="ODZ3" s="4"/>
      <c r="OEB3" s="4"/>
      <c r="OEE3" s="5"/>
      <c r="OEG3" s="4"/>
      <c r="OEH3" s="4"/>
      <c r="OEJ3" s="4"/>
      <c r="OEM3" s="5"/>
      <c r="OEO3" s="4"/>
      <c r="OEP3" s="4"/>
      <c r="OER3" s="4"/>
      <c r="OEU3" s="5"/>
      <c r="OEW3" s="4"/>
      <c r="OEX3" s="4"/>
      <c r="OEZ3" s="4"/>
      <c r="OFC3" s="5"/>
      <c r="OFE3" s="4"/>
      <c r="OFF3" s="4"/>
      <c r="OFH3" s="4"/>
      <c r="OFK3" s="5"/>
      <c r="OFM3" s="4"/>
      <c r="OFN3" s="4"/>
      <c r="OFP3" s="4"/>
      <c r="OFS3" s="5"/>
      <c r="OFU3" s="4"/>
      <c r="OFV3" s="4"/>
      <c r="OFX3" s="4"/>
      <c r="OGA3" s="5"/>
      <c r="OGC3" s="4"/>
      <c r="OGD3" s="4"/>
      <c r="OGF3" s="4"/>
      <c r="OGI3" s="5"/>
      <c r="OGK3" s="4"/>
      <c r="OGL3" s="4"/>
      <c r="OGN3" s="4"/>
      <c r="OGQ3" s="5"/>
      <c r="OGS3" s="4"/>
      <c r="OGT3" s="4"/>
      <c r="OGV3" s="4"/>
      <c r="OGY3" s="5"/>
      <c r="OHA3" s="4"/>
      <c r="OHB3" s="4"/>
      <c r="OHD3" s="4"/>
      <c r="OHG3" s="5"/>
      <c r="OHI3" s="4"/>
      <c r="OHJ3" s="4"/>
      <c r="OHL3" s="4"/>
      <c r="OHO3" s="5"/>
      <c r="OHQ3" s="4"/>
      <c r="OHR3" s="4"/>
      <c r="OHT3" s="4"/>
      <c r="OHW3" s="5"/>
      <c r="OHY3" s="4"/>
      <c r="OHZ3" s="4"/>
      <c r="OIB3" s="4"/>
      <c r="OIE3" s="5"/>
      <c r="OIG3" s="4"/>
      <c r="OIH3" s="4"/>
      <c r="OIJ3" s="4"/>
      <c r="OIM3" s="5"/>
      <c r="OIO3" s="4"/>
      <c r="OIP3" s="4"/>
      <c r="OIR3" s="4"/>
      <c r="OIU3" s="5"/>
      <c r="OIW3" s="4"/>
      <c r="OIX3" s="4"/>
      <c r="OIZ3" s="4"/>
      <c r="OJC3" s="5"/>
      <c r="OJE3" s="4"/>
      <c r="OJF3" s="4"/>
      <c r="OJH3" s="4"/>
      <c r="OJK3" s="5"/>
      <c r="OJM3" s="4"/>
      <c r="OJN3" s="4"/>
      <c r="OJP3" s="4"/>
      <c r="OJS3" s="5"/>
      <c r="OJU3" s="4"/>
      <c r="OJV3" s="4"/>
      <c r="OJX3" s="4"/>
      <c r="OKA3" s="5"/>
      <c r="OKC3" s="4"/>
      <c r="OKD3" s="4"/>
      <c r="OKF3" s="4"/>
      <c r="OKI3" s="5"/>
      <c r="OKK3" s="4"/>
      <c r="OKL3" s="4"/>
      <c r="OKN3" s="4"/>
      <c r="OKQ3" s="5"/>
      <c r="OKS3" s="4"/>
      <c r="OKT3" s="4"/>
      <c r="OKV3" s="4"/>
      <c r="OKY3" s="5"/>
      <c r="OLA3" s="4"/>
      <c r="OLB3" s="4"/>
      <c r="OLD3" s="4"/>
      <c r="OLG3" s="5"/>
      <c r="OLI3" s="4"/>
      <c r="OLJ3" s="4"/>
      <c r="OLL3" s="4"/>
      <c r="OLO3" s="5"/>
      <c r="OLQ3" s="4"/>
      <c r="OLR3" s="4"/>
      <c r="OLT3" s="4"/>
      <c r="OLW3" s="5"/>
      <c r="OLY3" s="4"/>
      <c r="OLZ3" s="4"/>
      <c r="OMB3" s="4"/>
      <c r="OME3" s="5"/>
      <c r="OMG3" s="4"/>
      <c r="OMH3" s="4"/>
      <c r="OMJ3" s="4"/>
      <c r="OMM3" s="5"/>
      <c r="OMO3" s="4"/>
      <c r="OMP3" s="4"/>
      <c r="OMR3" s="4"/>
      <c r="OMU3" s="5"/>
      <c r="OMW3" s="4"/>
      <c r="OMX3" s="4"/>
      <c r="OMZ3" s="4"/>
      <c r="ONC3" s="5"/>
      <c r="ONE3" s="4"/>
      <c r="ONF3" s="4"/>
      <c r="ONH3" s="4"/>
      <c r="ONK3" s="5"/>
      <c r="ONM3" s="4"/>
      <c r="ONN3" s="4"/>
      <c r="ONP3" s="4"/>
      <c r="ONS3" s="5"/>
      <c r="ONU3" s="4"/>
      <c r="ONV3" s="4"/>
      <c r="ONX3" s="4"/>
      <c r="OOA3" s="5"/>
      <c r="OOC3" s="4"/>
      <c r="OOD3" s="4"/>
      <c r="OOF3" s="4"/>
      <c r="OOI3" s="5"/>
      <c r="OOK3" s="4"/>
      <c r="OOL3" s="4"/>
      <c r="OON3" s="4"/>
      <c r="OOQ3" s="5"/>
      <c r="OOS3" s="4"/>
      <c r="OOT3" s="4"/>
      <c r="OOV3" s="4"/>
      <c r="OOY3" s="5"/>
      <c r="OPA3" s="4"/>
      <c r="OPB3" s="4"/>
      <c r="OPD3" s="4"/>
      <c r="OPG3" s="5"/>
      <c r="OPI3" s="4"/>
      <c r="OPJ3" s="4"/>
      <c r="OPL3" s="4"/>
      <c r="OPO3" s="5"/>
      <c r="OPQ3" s="4"/>
      <c r="OPR3" s="4"/>
      <c r="OPT3" s="4"/>
      <c r="OPW3" s="5"/>
      <c r="OPY3" s="4"/>
      <c r="OPZ3" s="4"/>
      <c r="OQB3" s="4"/>
      <c r="OQE3" s="5"/>
      <c r="OQG3" s="4"/>
      <c r="OQH3" s="4"/>
      <c r="OQJ3" s="4"/>
      <c r="OQM3" s="5"/>
      <c r="OQO3" s="4"/>
      <c r="OQP3" s="4"/>
      <c r="OQR3" s="4"/>
      <c r="OQU3" s="5"/>
      <c r="OQW3" s="4"/>
      <c r="OQX3" s="4"/>
      <c r="OQZ3" s="4"/>
      <c r="ORC3" s="5"/>
      <c r="ORE3" s="4"/>
      <c r="ORF3" s="4"/>
      <c r="ORH3" s="4"/>
      <c r="ORK3" s="5"/>
      <c r="ORM3" s="4"/>
      <c r="ORN3" s="4"/>
      <c r="ORP3" s="4"/>
      <c r="ORS3" s="5"/>
      <c r="ORU3" s="4"/>
      <c r="ORV3" s="4"/>
      <c r="ORX3" s="4"/>
      <c r="OSA3" s="5"/>
      <c r="OSC3" s="4"/>
      <c r="OSD3" s="4"/>
      <c r="OSF3" s="4"/>
      <c r="OSI3" s="5"/>
      <c r="OSK3" s="4"/>
      <c r="OSL3" s="4"/>
      <c r="OSN3" s="4"/>
      <c r="OSQ3" s="5"/>
      <c r="OSS3" s="4"/>
      <c r="OST3" s="4"/>
      <c r="OSV3" s="4"/>
      <c r="OSY3" s="5"/>
      <c r="OTA3" s="4"/>
      <c r="OTB3" s="4"/>
      <c r="OTD3" s="4"/>
      <c r="OTG3" s="5"/>
      <c r="OTI3" s="4"/>
      <c r="OTJ3" s="4"/>
      <c r="OTL3" s="4"/>
      <c r="OTO3" s="5"/>
      <c r="OTQ3" s="4"/>
      <c r="OTR3" s="4"/>
      <c r="OTT3" s="4"/>
      <c r="OTW3" s="5"/>
      <c r="OTY3" s="4"/>
      <c r="OTZ3" s="4"/>
      <c r="OUB3" s="4"/>
      <c r="OUE3" s="5"/>
      <c r="OUG3" s="4"/>
      <c r="OUH3" s="4"/>
      <c r="OUJ3" s="4"/>
      <c r="OUM3" s="5"/>
      <c r="OUO3" s="4"/>
      <c r="OUP3" s="4"/>
      <c r="OUR3" s="4"/>
      <c r="OUU3" s="5"/>
      <c r="OUW3" s="4"/>
      <c r="OUX3" s="4"/>
      <c r="OUZ3" s="4"/>
      <c r="OVC3" s="5"/>
      <c r="OVE3" s="4"/>
      <c r="OVF3" s="4"/>
      <c r="OVH3" s="4"/>
      <c r="OVK3" s="5"/>
      <c r="OVM3" s="4"/>
      <c r="OVN3" s="4"/>
      <c r="OVP3" s="4"/>
      <c r="OVS3" s="5"/>
      <c r="OVU3" s="4"/>
      <c r="OVV3" s="4"/>
      <c r="OVX3" s="4"/>
      <c r="OWA3" s="5"/>
      <c r="OWC3" s="4"/>
      <c r="OWD3" s="4"/>
      <c r="OWF3" s="4"/>
      <c r="OWI3" s="5"/>
      <c r="OWK3" s="4"/>
      <c r="OWL3" s="4"/>
      <c r="OWN3" s="4"/>
      <c r="OWQ3" s="5"/>
      <c r="OWS3" s="4"/>
      <c r="OWT3" s="4"/>
      <c r="OWV3" s="4"/>
      <c r="OWY3" s="5"/>
      <c r="OXA3" s="4"/>
      <c r="OXB3" s="4"/>
      <c r="OXD3" s="4"/>
      <c r="OXG3" s="5"/>
      <c r="OXI3" s="4"/>
      <c r="OXJ3" s="4"/>
      <c r="OXL3" s="4"/>
      <c r="OXO3" s="5"/>
      <c r="OXQ3" s="4"/>
      <c r="OXR3" s="4"/>
      <c r="OXT3" s="4"/>
      <c r="OXW3" s="5"/>
      <c r="OXY3" s="4"/>
      <c r="OXZ3" s="4"/>
      <c r="OYB3" s="4"/>
      <c r="OYE3" s="5"/>
      <c r="OYG3" s="4"/>
      <c r="OYH3" s="4"/>
      <c r="OYJ3" s="4"/>
      <c r="OYM3" s="5"/>
      <c r="OYO3" s="4"/>
      <c r="OYP3" s="4"/>
      <c r="OYR3" s="4"/>
      <c r="OYU3" s="5"/>
      <c r="OYW3" s="4"/>
      <c r="OYX3" s="4"/>
      <c r="OYZ3" s="4"/>
      <c r="OZC3" s="5"/>
      <c r="OZE3" s="4"/>
      <c r="OZF3" s="4"/>
      <c r="OZH3" s="4"/>
      <c r="OZK3" s="5"/>
      <c r="OZM3" s="4"/>
      <c r="OZN3" s="4"/>
      <c r="OZP3" s="4"/>
      <c r="OZS3" s="5"/>
      <c r="OZU3" s="4"/>
      <c r="OZV3" s="4"/>
      <c r="OZX3" s="4"/>
      <c r="PAA3" s="5"/>
      <c r="PAC3" s="4"/>
      <c r="PAD3" s="4"/>
      <c r="PAF3" s="4"/>
      <c r="PAI3" s="5"/>
      <c r="PAK3" s="4"/>
      <c r="PAL3" s="4"/>
      <c r="PAN3" s="4"/>
      <c r="PAQ3" s="5"/>
      <c r="PAS3" s="4"/>
      <c r="PAT3" s="4"/>
      <c r="PAV3" s="4"/>
      <c r="PAY3" s="5"/>
      <c r="PBA3" s="4"/>
      <c r="PBB3" s="4"/>
      <c r="PBD3" s="4"/>
      <c r="PBG3" s="5"/>
      <c r="PBI3" s="4"/>
      <c r="PBJ3" s="4"/>
      <c r="PBL3" s="4"/>
      <c r="PBO3" s="5"/>
      <c r="PBQ3" s="4"/>
      <c r="PBR3" s="4"/>
      <c r="PBT3" s="4"/>
      <c r="PBW3" s="5"/>
      <c r="PBY3" s="4"/>
      <c r="PBZ3" s="4"/>
      <c r="PCB3" s="4"/>
      <c r="PCE3" s="5"/>
      <c r="PCG3" s="4"/>
      <c r="PCH3" s="4"/>
      <c r="PCJ3" s="4"/>
      <c r="PCM3" s="5"/>
      <c r="PCO3" s="4"/>
      <c r="PCP3" s="4"/>
      <c r="PCR3" s="4"/>
      <c r="PCU3" s="5"/>
      <c r="PCW3" s="4"/>
      <c r="PCX3" s="4"/>
      <c r="PCZ3" s="4"/>
      <c r="PDC3" s="5"/>
      <c r="PDE3" s="4"/>
      <c r="PDF3" s="4"/>
      <c r="PDH3" s="4"/>
      <c r="PDK3" s="5"/>
      <c r="PDM3" s="4"/>
      <c r="PDN3" s="4"/>
      <c r="PDP3" s="4"/>
      <c r="PDS3" s="5"/>
      <c r="PDU3" s="4"/>
      <c r="PDV3" s="4"/>
      <c r="PDX3" s="4"/>
      <c r="PEA3" s="5"/>
      <c r="PEC3" s="4"/>
      <c r="PED3" s="4"/>
      <c r="PEF3" s="4"/>
      <c r="PEI3" s="5"/>
      <c r="PEK3" s="4"/>
      <c r="PEL3" s="4"/>
      <c r="PEN3" s="4"/>
      <c r="PEQ3" s="5"/>
      <c r="PES3" s="4"/>
      <c r="PET3" s="4"/>
      <c r="PEV3" s="4"/>
      <c r="PEY3" s="5"/>
      <c r="PFA3" s="4"/>
      <c r="PFB3" s="4"/>
      <c r="PFD3" s="4"/>
      <c r="PFG3" s="5"/>
      <c r="PFI3" s="4"/>
      <c r="PFJ3" s="4"/>
      <c r="PFL3" s="4"/>
      <c r="PFO3" s="5"/>
      <c r="PFQ3" s="4"/>
      <c r="PFR3" s="4"/>
      <c r="PFT3" s="4"/>
      <c r="PFW3" s="5"/>
      <c r="PFY3" s="4"/>
      <c r="PFZ3" s="4"/>
      <c r="PGB3" s="4"/>
      <c r="PGE3" s="5"/>
      <c r="PGG3" s="4"/>
      <c r="PGH3" s="4"/>
      <c r="PGJ3" s="4"/>
      <c r="PGM3" s="5"/>
      <c r="PGO3" s="4"/>
      <c r="PGP3" s="4"/>
      <c r="PGR3" s="4"/>
      <c r="PGU3" s="5"/>
      <c r="PGW3" s="4"/>
      <c r="PGX3" s="4"/>
      <c r="PGZ3" s="4"/>
      <c r="PHC3" s="5"/>
      <c r="PHE3" s="4"/>
      <c r="PHF3" s="4"/>
      <c r="PHH3" s="4"/>
      <c r="PHK3" s="5"/>
      <c r="PHM3" s="4"/>
      <c r="PHN3" s="4"/>
      <c r="PHP3" s="4"/>
      <c r="PHS3" s="5"/>
      <c r="PHU3" s="4"/>
      <c r="PHV3" s="4"/>
      <c r="PHX3" s="4"/>
      <c r="PIA3" s="5"/>
      <c r="PIC3" s="4"/>
      <c r="PID3" s="4"/>
      <c r="PIF3" s="4"/>
      <c r="PII3" s="5"/>
      <c r="PIK3" s="4"/>
      <c r="PIL3" s="4"/>
      <c r="PIN3" s="4"/>
      <c r="PIQ3" s="5"/>
      <c r="PIS3" s="4"/>
      <c r="PIT3" s="4"/>
      <c r="PIV3" s="4"/>
      <c r="PIY3" s="5"/>
      <c r="PJA3" s="4"/>
      <c r="PJB3" s="4"/>
      <c r="PJD3" s="4"/>
      <c r="PJG3" s="5"/>
      <c r="PJI3" s="4"/>
      <c r="PJJ3" s="4"/>
      <c r="PJL3" s="4"/>
      <c r="PJO3" s="5"/>
      <c r="PJQ3" s="4"/>
      <c r="PJR3" s="4"/>
      <c r="PJT3" s="4"/>
      <c r="PJW3" s="5"/>
      <c r="PJY3" s="4"/>
      <c r="PJZ3" s="4"/>
      <c r="PKB3" s="4"/>
      <c r="PKE3" s="5"/>
      <c r="PKG3" s="4"/>
      <c r="PKH3" s="4"/>
      <c r="PKJ3" s="4"/>
      <c r="PKM3" s="5"/>
      <c r="PKO3" s="4"/>
      <c r="PKP3" s="4"/>
      <c r="PKR3" s="4"/>
      <c r="PKU3" s="5"/>
      <c r="PKW3" s="4"/>
      <c r="PKX3" s="4"/>
      <c r="PKZ3" s="4"/>
      <c r="PLC3" s="5"/>
      <c r="PLE3" s="4"/>
      <c r="PLF3" s="4"/>
      <c r="PLH3" s="4"/>
      <c r="PLK3" s="5"/>
      <c r="PLM3" s="4"/>
      <c r="PLN3" s="4"/>
      <c r="PLP3" s="4"/>
      <c r="PLS3" s="5"/>
      <c r="PLU3" s="4"/>
      <c r="PLV3" s="4"/>
      <c r="PLX3" s="4"/>
      <c r="PMA3" s="5"/>
      <c r="PMC3" s="4"/>
      <c r="PMD3" s="4"/>
      <c r="PMF3" s="4"/>
      <c r="PMI3" s="5"/>
      <c r="PMK3" s="4"/>
      <c r="PML3" s="4"/>
      <c r="PMN3" s="4"/>
      <c r="PMQ3" s="5"/>
      <c r="PMS3" s="4"/>
      <c r="PMT3" s="4"/>
      <c r="PMV3" s="4"/>
      <c r="PMY3" s="5"/>
      <c r="PNA3" s="4"/>
      <c r="PNB3" s="4"/>
      <c r="PND3" s="4"/>
      <c r="PNG3" s="5"/>
      <c r="PNI3" s="4"/>
      <c r="PNJ3" s="4"/>
      <c r="PNL3" s="4"/>
      <c r="PNO3" s="5"/>
      <c r="PNQ3" s="4"/>
      <c r="PNR3" s="4"/>
      <c r="PNT3" s="4"/>
      <c r="PNW3" s="5"/>
      <c r="PNY3" s="4"/>
      <c r="PNZ3" s="4"/>
      <c r="POB3" s="4"/>
      <c r="POE3" s="5"/>
      <c r="POG3" s="4"/>
      <c r="POH3" s="4"/>
      <c r="POJ3" s="4"/>
      <c r="POM3" s="5"/>
      <c r="POO3" s="4"/>
      <c r="POP3" s="4"/>
      <c r="POR3" s="4"/>
      <c r="POU3" s="5"/>
      <c r="POW3" s="4"/>
      <c r="POX3" s="4"/>
      <c r="POZ3" s="4"/>
      <c r="PPC3" s="5"/>
      <c r="PPE3" s="4"/>
      <c r="PPF3" s="4"/>
      <c r="PPH3" s="4"/>
      <c r="PPK3" s="5"/>
      <c r="PPM3" s="4"/>
      <c r="PPN3" s="4"/>
      <c r="PPP3" s="4"/>
      <c r="PPS3" s="5"/>
      <c r="PPU3" s="4"/>
      <c r="PPV3" s="4"/>
      <c r="PPX3" s="4"/>
      <c r="PQA3" s="5"/>
      <c r="PQC3" s="4"/>
      <c r="PQD3" s="4"/>
      <c r="PQF3" s="4"/>
      <c r="PQI3" s="5"/>
      <c r="PQK3" s="4"/>
      <c r="PQL3" s="4"/>
      <c r="PQN3" s="4"/>
      <c r="PQQ3" s="5"/>
      <c r="PQS3" s="4"/>
      <c r="PQT3" s="4"/>
      <c r="PQV3" s="4"/>
      <c r="PQY3" s="5"/>
      <c r="PRA3" s="4"/>
      <c r="PRB3" s="4"/>
      <c r="PRD3" s="4"/>
      <c r="PRG3" s="5"/>
      <c r="PRI3" s="4"/>
      <c r="PRJ3" s="4"/>
      <c r="PRL3" s="4"/>
      <c r="PRO3" s="5"/>
      <c r="PRQ3" s="4"/>
      <c r="PRR3" s="4"/>
      <c r="PRT3" s="4"/>
      <c r="PRW3" s="5"/>
      <c r="PRY3" s="4"/>
      <c r="PRZ3" s="4"/>
      <c r="PSB3" s="4"/>
      <c r="PSE3" s="5"/>
      <c r="PSG3" s="4"/>
      <c r="PSH3" s="4"/>
      <c r="PSJ3" s="4"/>
      <c r="PSM3" s="5"/>
      <c r="PSO3" s="4"/>
      <c r="PSP3" s="4"/>
      <c r="PSR3" s="4"/>
      <c r="PSU3" s="5"/>
      <c r="PSW3" s="4"/>
      <c r="PSX3" s="4"/>
      <c r="PSZ3" s="4"/>
      <c r="PTC3" s="5"/>
      <c r="PTE3" s="4"/>
      <c r="PTF3" s="4"/>
      <c r="PTH3" s="4"/>
      <c r="PTK3" s="5"/>
      <c r="PTM3" s="4"/>
      <c r="PTN3" s="4"/>
      <c r="PTP3" s="4"/>
      <c r="PTS3" s="5"/>
      <c r="PTU3" s="4"/>
      <c r="PTV3" s="4"/>
      <c r="PTX3" s="4"/>
      <c r="PUA3" s="5"/>
      <c r="PUC3" s="4"/>
      <c r="PUD3" s="4"/>
      <c r="PUF3" s="4"/>
      <c r="PUI3" s="5"/>
      <c r="PUK3" s="4"/>
      <c r="PUL3" s="4"/>
      <c r="PUN3" s="4"/>
      <c r="PUQ3" s="5"/>
      <c r="PUS3" s="4"/>
      <c r="PUT3" s="4"/>
      <c r="PUV3" s="4"/>
      <c r="PUY3" s="5"/>
      <c r="PVA3" s="4"/>
      <c r="PVB3" s="4"/>
      <c r="PVD3" s="4"/>
      <c r="PVG3" s="5"/>
      <c r="PVI3" s="4"/>
      <c r="PVJ3" s="4"/>
      <c r="PVL3" s="4"/>
      <c r="PVO3" s="5"/>
      <c r="PVQ3" s="4"/>
      <c r="PVR3" s="4"/>
      <c r="PVT3" s="4"/>
      <c r="PVW3" s="5"/>
      <c r="PVY3" s="4"/>
      <c r="PVZ3" s="4"/>
      <c r="PWB3" s="4"/>
      <c r="PWE3" s="5"/>
      <c r="PWG3" s="4"/>
      <c r="PWH3" s="4"/>
      <c r="PWJ3" s="4"/>
      <c r="PWM3" s="5"/>
      <c r="PWO3" s="4"/>
      <c r="PWP3" s="4"/>
      <c r="PWR3" s="4"/>
      <c r="PWU3" s="5"/>
      <c r="PWW3" s="4"/>
      <c r="PWX3" s="4"/>
      <c r="PWZ3" s="4"/>
      <c r="PXC3" s="5"/>
      <c r="PXE3" s="4"/>
      <c r="PXF3" s="4"/>
      <c r="PXH3" s="4"/>
      <c r="PXK3" s="5"/>
      <c r="PXM3" s="4"/>
      <c r="PXN3" s="4"/>
      <c r="PXP3" s="4"/>
      <c r="PXS3" s="5"/>
      <c r="PXU3" s="4"/>
      <c r="PXV3" s="4"/>
      <c r="PXX3" s="4"/>
      <c r="PYA3" s="5"/>
      <c r="PYC3" s="4"/>
      <c r="PYD3" s="4"/>
      <c r="PYF3" s="4"/>
      <c r="PYI3" s="5"/>
      <c r="PYK3" s="4"/>
      <c r="PYL3" s="4"/>
      <c r="PYN3" s="4"/>
      <c r="PYQ3" s="5"/>
      <c r="PYS3" s="4"/>
      <c r="PYT3" s="4"/>
      <c r="PYV3" s="4"/>
      <c r="PYY3" s="5"/>
      <c r="PZA3" s="4"/>
      <c r="PZB3" s="4"/>
      <c r="PZD3" s="4"/>
      <c r="PZG3" s="5"/>
      <c r="PZI3" s="4"/>
      <c r="PZJ3" s="4"/>
      <c r="PZL3" s="4"/>
      <c r="PZO3" s="5"/>
      <c r="PZQ3" s="4"/>
      <c r="PZR3" s="4"/>
      <c r="PZT3" s="4"/>
      <c r="PZW3" s="5"/>
      <c r="PZY3" s="4"/>
      <c r="PZZ3" s="4"/>
      <c r="QAB3" s="4"/>
      <c r="QAE3" s="5"/>
      <c r="QAG3" s="4"/>
      <c r="QAH3" s="4"/>
      <c r="QAJ3" s="4"/>
      <c r="QAM3" s="5"/>
      <c r="QAO3" s="4"/>
      <c r="QAP3" s="4"/>
      <c r="QAR3" s="4"/>
      <c r="QAU3" s="5"/>
      <c r="QAW3" s="4"/>
      <c r="QAX3" s="4"/>
      <c r="QAZ3" s="4"/>
      <c r="QBC3" s="5"/>
      <c r="QBE3" s="4"/>
      <c r="QBF3" s="4"/>
      <c r="QBH3" s="4"/>
      <c r="QBK3" s="5"/>
      <c r="QBM3" s="4"/>
      <c r="QBN3" s="4"/>
      <c r="QBP3" s="4"/>
      <c r="QBS3" s="5"/>
      <c r="QBU3" s="4"/>
      <c r="QBV3" s="4"/>
      <c r="QBX3" s="4"/>
      <c r="QCA3" s="5"/>
      <c r="QCC3" s="4"/>
      <c r="QCD3" s="4"/>
      <c r="QCF3" s="4"/>
      <c r="QCI3" s="5"/>
      <c r="QCK3" s="4"/>
      <c r="QCL3" s="4"/>
      <c r="QCN3" s="4"/>
      <c r="QCQ3" s="5"/>
      <c r="QCS3" s="4"/>
      <c r="QCT3" s="4"/>
      <c r="QCV3" s="4"/>
      <c r="QCY3" s="5"/>
      <c r="QDA3" s="4"/>
      <c r="QDB3" s="4"/>
      <c r="QDD3" s="4"/>
      <c r="QDG3" s="5"/>
      <c r="QDI3" s="4"/>
      <c r="QDJ3" s="4"/>
      <c r="QDL3" s="4"/>
      <c r="QDO3" s="5"/>
      <c r="QDQ3" s="4"/>
      <c r="QDR3" s="4"/>
      <c r="QDT3" s="4"/>
      <c r="QDW3" s="5"/>
      <c r="QDY3" s="4"/>
      <c r="QDZ3" s="4"/>
      <c r="QEB3" s="4"/>
      <c r="QEE3" s="5"/>
      <c r="QEG3" s="4"/>
      <c r="QEH3" s="4"/>
      <c r="QEJ3" s="4"/>
      <c r="QEM3" s="5"/>
      <c r="QEO3" s="4"/>
      <c r="QEP3" s="4"/>
      <c r="QER3" s="4"/>
      <c r="QEU3" s="5"/>
      <c r="QEW3" s="4"/>
      <c r="QEX3" s="4"/>
      <c r="QEZ3" s="4"/>
      <c r="QFC3" s="5"/>
      <c r="QFE3" s="4"/>
      <c r="QFF3" s="4"/>
      <c r="QFH3" s="4"/>
      <c r="QFK3" s="5"/>
      <c r="QFM3" s="4"/>
      <c r="QFN3" s="4"/>
      <c r="QFP3" s="4"/>
      <c r="QFS3" s="5"/>
      <c r="QFU3" s="4"/>
      <c r="QFV3" s="4"/>
      <c r="QFX3" s="4"/>
      <c r="QGA3" s="5"/>
      <c r="QGC3" s="4"/>
      <c r="QGD3" s="4"/>
      <c r="QGF3" s="4"/>
      <c r="QGI3" s="5"/>
      <c r="QGK3" s="4"/>
      <c r="QGL3" s="4"/>
      <c r="QGN3" s="4"/>
      <c r="QGQ3" s="5"/>
      <c r="QGS3" s="4"/>
      <c r="QGT3" s="4"/>
      <c r="QGV3" s="4"/>
      <c r="QGY3" s="5"/>
      <c r="QHA3" s="4"/>
      <c r="QHB3" s="4"/>
      <c r="QHD3" s="4"/>
      <c r="QHG3" s="5"/>
      <c r="QHI3" s="4"/>
      <c r="QHJ3" s="4"/>
      <c r="QHL3" s="4"/>
      <c r="QHO3" s="5"/>
      <c r="QHQ3" s="4"/>
      <c r="QHR3" s="4"/>
      <c r="QHT3" s="4"/>
      <c r="QHW3" s="5"/>
      <c r="QHY3" s="4"/>
      <c r="QHZ3" s="4"/>
      <c r="QIB3" s="4"/>
      <c r="QIE3" s="5"/>
      <c r="QIG3" s="4"/>
      <c r="QIH3" s="4"/>
      <c r="QIJ3" s="4"/>
      <c r="QIM3" s="5"/>
      <c r="QIO3" s="4"/>
      <c r="QIP3" s="4"/>
      <c r="QIR3" s="4"/>
      <c r="QIU3" s="5"/>
      <c r="QIW3" s="4"/>
      <c r="QIX3" s="4"/>
      <c r="QIZ3" s="4"/>
      <c r="QJC3" s="5"/>
      <c r="QJE3" s="4"/>
      <c r="QJF3" s="4"/>
      <c r="QJH3" s="4"/>
      <c r="QJK3" s="5"/>
      <c r="QJM3" s="4"/>
      <c r="QJN3" s="4"/>
      <c r="QJP3" s="4"/>
      <c r="QJS3" s="5"/>
      <c r="QJU3" s="4"/>
      <c r="QJV3" s="4"/>
      <c r="QJX3" s="4"/>
      <c r="QKA3" s="5"/>
      <c r="QKC3" s="4"/>
      <c r="QKD3" s="4"/>
      <c r="QKF3" s="4"/>
      <c r="QKI3" s="5"/>
      <c r="QKK3" s="4"/>
      <c r="QKL3" s="4"/>
      <c r="QKN3" s="4"/>
      <c r="QKQ3" s="5"/>
      <c r="QKS3" s="4"/>
      <c r="QKT3" s="4"/>
      <c r="QKV3" s="4"/>
      <c r="QKY3" s="5"/>
      <c r="QLA3" s="4"/>
      <c r="QLB3" s="4"/>
      <c r="QLD3" s="4"/>
      <c r="QLG3" s="5"/>
      <c r="QLI3" s="4"/>
      <c r="QLJ3" s="4"/>
      <c r="QLL3" s="4"/>
      <c r="QLO3" s="5"/>
      <c r="QLQ3" s="4"/>
      <c r="QLR3" s="4"/>
      <c r="QLT3" s="4"/>
      <c r="QLW3" s="5"/>
      <c r="QLY3" s="4"/>
      <c r="QLZ3" s="4"/>
      <c r="QMB3" s="4"/>
      <c r="QME3" s="5"/>
      <c r="QMG3" s="4"/>
      <c r="QMH3" s="4"/>
      <c r="QMJ3" s="4"/>
      <c r="QMM3" s="5"/>
      <c r="QMO3" s="4"/>
      <c r="QMP3" s="4"/>
      <c r="QMR3" s="4"/>
      <c r="QMU3" s="5"/>
      <c r="QMW3" s="4"/>
      <c r="QMX3" s="4"/>
      <c r="QMZ3" s="4"/>
      <c r="QNC3" s="5"/>
      <c r="QNE3" s="4"/>
      <c r="QNF3" s="4"/>
      <c r="QNH3" s="4"/>
      <c r="QNK3" s="5"/>
      <c r="QNM3" s="4"/>
      <c r="QNN3" s="4"/>
      <c r="QNP3" s="4"/>
      <c r="QNS3" s="5"/>
      <c r="QNU3" s="4"/>
      <c r="QNV3" s="4"/>
      <c r="QNX3" s="4"/>
      <c r="QOA3" s="5"/>
      <c r="QOC3" s="4"/>
      <c r="QOD3" s="4"/>
      <c r="QOF3" s="4"/>
      <c r="QOI3" s="5"/>
      <c r="QOK3" s="4"/>
      <c r="QOL3" s="4"/>
      <c r="QON3" s="4"/>
      <c r="QOQ3" s="5"/>
      <c r="QOS3" s="4"/>
      <c r="QOT3" s="4"/>
      <c r="QOV3" s="4"/>
      <c r="QOY3" s="5"/>
      <c r="QPA3" s="4"/>
      <c r="QPB3" s="4"/>
      <c r="QPD3" s="4"/>
      <c r="QPG3" s="5"/>
      <c r="QPI3" s="4"/>
      <c r="QPJ3" s="4"/>
      <c r="QPL3" s="4"/>
      <c r="QPO3" s="5"/>
      <c r="QPQ3" s="4"/>
      <c r="QPR3" s="4"/>
      <c r="QPT3" s="4"/>
      <c r="QPW3" s="5"/>
      <c r="QPY3" s="4"/>
      <c r="QPZ3" s="4"/>
      <c r="QQB3" s="4"/>
      <c r="QQE3" s="5"/>
      <c r="QQG3" s="4"/>
      <c r="QQH3" s="4"/>
      <c r="QQJ3" s="4"/>
      <c r="QQM3" s="5"/>
      <c r="QQO3" s="4"/>
      <c r="QQP3" s="4"/>
      <c r="QQR3" s="4"/>
      <c r="QQU3" s="5"/>
      <c r="QQW3" s="4"/>
      <c r="QQX3" s="4"/>
      <c r="QQZ3" s="4"/>
      <c r="QRC3" s="5"/>
      <c r="QRE3" s="4"/>
      <c r="QRF3" s="4"/>
      <c r="QRH3" s="4"/>
      <c r="QRK3" s="5"/>
      <c r="QRM3" s="4"/>
      <c r="QRN3" s="4"/>
      <c r="QRP3" s="4"/>
      <c r="QRS3" s="5"/>
      <c r="QRU3" s="4"/>
      <c r="QRV3" s="4"/>
      <c r="QRX3" s="4"/>
      <c r="QSA3" s="5"/>
      <c r="QSC3" s="4"/>
      <c r="QSD3" s="4"/>
      <c r="QSF3" s="4"/>
      <c r="QSI3" s="5"/>
      <c r="QSK3" s="4"/>
      <c r="QSL3" s="4"/>
      <c r="QSN3" s="4"/>
      <c r="QSQ3" s="5"/>
      <c r="QSS3" s="4"/>
      <c r="QST3" s="4"/>
      <c r="QSV3" s="4"/>
      <c r="QSY3" s="5"/>
      <c r="QTA3" s="4"/>
      <c r="QTB3" s="4"/>
      <c r="QTD3" s="4"/>
      <c r="QTG3" s="5"/>
      <c r="QTI3" s="4"/>
      <c r="QTJ3" s="4"/>
      <c r="QTL3" s="4"/>
      <c r="QTO3" s="5"/>
      <c r="QTQ3" s="4"/>
      <c r="QTR3" s="4"/>
      <c r="QTT3" s="4"/>
      <c r="QTW3" s="5"/>
      <c r="QTY3" s="4"/>
      <c r="QTZ3" s="4"/>
      <c r="QUB3" s="4"/>
      <c r="QUE3" s="5"/>
      <c r="QUG3" s="4"/>
      <c r="QUH3" s="4"/>
      <c r="QUJ3" s="4"/>
      <c r="QUM3" s="5"/>
      <c r="QUO3" s="4"/>
      <c r="QUP3" s="4"/>
      <c r="QUR3" s="4"/>
      <c r="QUU3" s="5"/>
      <c r="QUW3" s="4"/>
      <c r="QUX3" s="4"/>
      <c r="QUZ3" s="4"/>
      <c r="QVC3" s="5"/>
      <c r="QVE3" s="4"/>
      <c r="QVF3" s="4"/>
      <c r="QVH3" s="4"/>
      <c r="QVK3" s="5"/>
      <c r="QVM3" s="4"/>
      <c r="QVN3" s="4"/>
      <c r="QVP3" s="4"/>
      <c r="QVS3" s="5"/>
      <c r="QVU3" s="4"/>
      <c r="QVV3" s="4"/>
      <c r="QVX3" s="4"/>
      <c r="QWA3" s="5"/>
      <c r="QWC3" s="4"/>
      <c r="QWD3" s="4"/>
      <c r="QWF3" s="4"/>
      <c r="QWI3" s="5"/>
      <c r="QWK3" s="4"/>
      <c r="QWL3" s="4"/>
      <c r="QWN3" s="4"/>
      <c r="QWQ3" s="5"/>
      <c r="QWS3" s="4"/>
      <c r="QWT3" s="4"/>
      <c r="QWV3" s="4"/>
      <c r="QWY3" s="5"/>
      <c r="QXA3" s="4"/>
      <c r="QXB3" s="4"/>
      <c r="QXD3" s="4"/>
      <c r="QXG3" s="5"/>
      <c r="QXI3" s="4"/>
      <c r="QXJ3" s="4"/>
      <c r="QXL3" s="4"/>
      <c r="QXO3" s="5"/>
      <c r="QXQ3" s="4"/>
      <c r="QXR3" s="4"/>
      <c r="QXT3" s="4"/>
      <c r="QXW3" s="5"/>
      <c r="QXY3" s="4"/>
      <c r="QXZ3" s="4"/>
      <c r="QYB3" s="4"/>
      <c r="QYE3" s="5"/>
      <c r="QYG3" s="4"/>
      <c r="QYH3" s="4"/>
      <c r="QYJ3" s="4"/>
      <c r="QYM3" s="5"/>
      <c r="QYO3" s="4"/>
      <c r="QYP3" s="4"/>
      <c r="QYR3" s="4"/>
      <c r="QYU3" s="5"/>
      <c r="QYW3" s="4"/>
      <c r="QYX3" s="4"/>
      <c r="QYZ3" s="4"/>
      <c r="QZC3" s="5"/>
      <c r="QZE3" s="4"/>
      <c r="QZF3" s="4"/>
      <c r="QZH3" s="4"/>
      <c r="QZK3" s="5"/>
      <c r="QZM3" s="4"/>
      <c r="QZN3" s="4"/>
      <c r="QZP3" s="4"/>
      <c r="QZS3" s="5"/>
      <c r="QZU3" s="4"/>
      <c r="QZV3" s="4"/>
      <c r="QZX3" s="4"/>
      <c r="RAA3" s="5"/>
      <c r="RAC3" s="4"/>
      <c r="RAD3" s="4"/>
      <c r="RAF3" s="4"/>
      <c r="RAI3" s="5"/>
      <c r="RAK3" s="4"/>
      <c r="RAL3" s="4"/>
      <c r="RAN3" s="4"/>
      <c r="RAQ3" s="5"/>
      <c r="RAS3" s="4"/>
      <c r="RAT3" s="4"/>
      <c r="RAV3" s="4"/>
      <c r="RAY3" s="5"/>
      <c r="RBA3" s="4"/>
      <c r="RBB3" s="4"/>
      <c r="RBD3" s="4"/>
      <c r="RBG3" s="5"/>
      <c r="RBI3" s="4"/>
      <c r="RBJ3" s="4"/>
      <c r="RBL3" s="4"/>
      <c r="RBO3" s="5"/>
      <c r="RBQ3" s="4"/>
      <c r="RBR3" s="4"/>
      <c r="RBT3" s="4"/>
      <c r="RBW3" s="5"/>
      <c r="RBY3" s="4"/>
      <c r="RBZ3" s="4"/>
      <c r="RCB3" s="4"/>
      <c r="RCE3" s="5"/>
      <c r="RCG3" s="4"/>
      <c r="RCH3" s="4"/>
      <c r="RCJ3" s="4"/>
      <c r="RCM3" s="5"/>
      <c r="RCO3" s="4"/>
      <c r="RCP3" s="4"/>
      <c r="RCR3" s="4"/>
      <c r="RCU3" s="5"/>
      <c r="RCW3" s="4"/>
      <c r="RCX3" s="4"/>
      <c r="RCZ3" s="4"/>
      <c r="RDC3" s="5"/>
      <c r="RDE3" s="4"/>
      <c r="RDF3" s="4"/>
      <c r="RDH3" s="4"/>
      <c r="RDK3" s="5"/>
      <c r="RDM3" s="4"/>
      <c r="RDN3" s="4"/>
      <c r="RDP3" s="4"/>
      <c r="RDS3" s="5"/>
      <c r="RDU3" s="4"/>
      <c r="RDV3" s="4"/>
      <c r="RDX3" s="4"/>
      <c r="REA3" s="5"/>
      <c r="REC3" s="4"/>
      <c r="RED3" s="4"/>
      <c r="REF3" s="4"/>
      <c r="REI3" s="5"/>
      <c r="REK3" s="4"/>
      <c r="REL3" s="4"/>
      <c r="REN3" s="4"/>
      <c r="REQ3" s="5"/>
      <c r="RES3" s="4"/>
      <c r="RET3" s="4"/>
      <c r="REV3" s="4"/>
      <c r="REY3" s="5"/>
      <c r="RFA3" s="4"/>
      <c r="RFB3" s="4"/>
      <c r="RFD3" s="4"/>
      <c r="RFG3" s="5"/>
      <c r="RFI3" s="4"/>
      <c r="RFJ3" s="4"/>
      <c r="RFL3" s="4"/>
      <c r="RFO3" s="5"/>
      <c r="RFQ3" s="4"/>
      <c r="RFR3" s="4"/>
      <c r="RFT3" s="4"/>
      <c r="RFW3" s="5"/>
      <c r="RFY3" s="4"/>
      <c r="RFZ3" s="4"/>
      <c r="RGB3" s="4"/>
      <c r="RGE3" s="5"/>
      <c r="RGG3" s="4"/>
      <c r="RGH3" s="4"/>
      <c r="RGJ3" s="4"/>
      <c r="RGM3" s="5"/>
      <c r="RGO3" s="4"/>
      <c r="RGP3" s="4"/>
      <c r="RGR3" s="4"/>
      <c r="RGU3" s="5"/>
      <c r="RGW3" s="4"/>
      <c r="RGX3" s="4"/>
      <c r="RGZ3" s="4"/>
      <c r="RHC3" s="5"/>
      <c r="RHE3" s="4"/>
      <c r="RHF3" s="4"/>
      <c r="RHH3" s="4"/>
      <c r="RHK3" s="5"/>
      <c r="RHM3" s="4"/>
      <c r="RHN3" s="4"/>
      <c r="RHP3" s="4"/>
      <c r="RHS3" s="5"/>
      <c r="RHU3" s="4"/>
      <c r="RHV3" s="4"/>
      <c r="RHX3" s="4"/>
      <c r="RIA3" s="5"/>
      <c r="RIC3" s="4"/>
      <c r="RID3" s="4"/>
      <c r="RIF3" s="4"/>
      <c r="RII3" s="5"/>
      <c r="RIK3" s="4"/>
      <c r="RIL3" s="4"/>
      <c r="RIN3" s="4"/>
      <c r="RIQ3" s="5"/>
      <c r="RIS3" s="4"/>
      <c r="RIT3" s="4"/>
      <c r="RIV3" s="4"/>
      <c r="RIY3" s="5"/>
      <c r="RJA3" s="4"/>
      <c r="RJB3" s="4"/>
      <c r="RJD3" s="4"/>
      <c r="RJG3" s="5"/>
      <c r="RJI3" s="4"/>
      <c r="RJJ3" s="4"/>
      <c r="RJL3" s="4"/>
      <c r="RJO3" s="5"/>
      <c r="RJQ3" s="4"/>
      <c r="RJR3" s="4"/>
      <c r="RJT3" s="4"/>
      <c r="RJW3" s="5"/>
      <c r="RJY3" s="4"/>
      <c r="RJZ3" s="4"/>
      <c r="RKB3" s="4"/>
      <c r="RKE3" s="5"/>
      <c r="RKG3" s="4"/>
      <c r="RKH3" s="4"/>
      <c r="RKJ3" s="4"/>
      <c r="RKM3" s="5"/>
      <c r="RKO3" s="4"/>
      <c r="RKP3" s="4"/>
      <c r="RKR3" s="4"/>
      <c r="RKU3" s="5"/>
      <c r="RKW3" s="4"/>
      <c r="RKX3" s="4"/>
      <c r="RKZ3" s="4"/>
      <c r="RLC3" s="5"/>
      <c r="RLE3" s="4"/>
      <c r="RLF3" s="4"/>
      <c r="RLH3" s="4"/>
      <c r="RLK3" s="5"/>
      <c r="RLM3" s="4"/>
      <c r="RLN3" s="4"/>
      <c r="RLP3" s="4"/>
      <c r="RLS3" s="5"/>
      <c r="RLU3" s="4"/>
      <c r="RLV3" s="4"/>
      <c r="RLX3" s="4"/>
      <c r="RMA3" s="5"/>
      <c r="RMC3" s="4"/>
      <c r="RMD3" s="4"/>
      <c r="RMF3" s="4"/>
      <c r="RMI3" s="5"/>
      <c r="RMK3" s="4"/>
      <c r="RML3" s="4"/>
      <c r="RMN3" s="4"/>
      <c r="RMQ3" s="5"/>
      <c r="RMS3" s="4"/>
      <c r="RMT3" s="4"/>
      <c r="RMV3" s="4"/>
      <c r="RMY3" s="5"/>
      <c r="RNA3" s="4"/>
      <c r="RNB3" s="4"/>
      <c r="RND3" s="4"/>
      <c r="RNG3" s="5"/>
      <c r="RNI3" s="4"/>
      <c r="RNJ3" s="4"/>
      <c r="RNL3" s="4"/>
      <c r="RNO3" s="5"/>
      <c r="RNQ3" s="4"/>
      <c r="RNR3" s="4"/>
      <c r="RNT3" s="4"/>
      <c r="RNW3" s="5"/>
      <c r="RNY3" s="4"/>
      <c r="RNZ3" s="4"/>
      <c r="ROB3" s="4"/>
      <c r="ROE3" s="5"/>
      <c r="ROG3" s="4"/>
      <c r="ROH3" s="4"/>
      <c r="ROJ3" s="4"/>
      <c r="ROM3" s="5"/>
      <c r="ROO3" s="4"/>
      <c r="ROP3" s="4"/>
      <c r="ROR3" s="4"/>
      <c r="ROU3" s="5"/>
      <c r="ROW3" s="4"/>
      <c r="ROX3" s="4"/>
      <c r="ROZ3" s="4"/>
      <c r="RPC3" s="5"/>
      <c r="RPE3" s="4"/>
      <c r="RPF3" s="4"/>
      <c r="RPH3" s="4"/>
      <c r="RPK3" s="5"/>
      <c r="RPM3" s="4"/>
      <c r="RPN3" s="4"/>
      <c r="RPP3" s="4"/>
      <c r="RPS3" s="5"/>
      <c r="RPU3" s="4"/>
      <c r="RPV3" s="4"/>
      <c r="RPX3" s="4"/>
      <c r="RQA3" s="5"/>
      <c r="RQC3" s="4"/>
      <c r="RQD3" s="4"/>
      <c r="RQF3" s="4"/>
      <c r="RQI3" s="5"/>
      <c r="RQK3" s="4"/>
      <c r="RQL3" s="4"/>
      <c r="RQN3" s="4"/>
      <c r="RQQ3" s="5"/>
      <c r="RQS3" s="4"/>
      <c r="RQT3" s="4"/>
      <c r="RQV3" s="4"/>
      <c r="RQY3" s="5"/>
      <c r="RRA3" s="4"/>
      <c r="RRB3" s="4"/>
      <c r="RRD3" s="4"/>
      <c r="RRG3" s="5"/>
      <c r="RRI3" s="4"/>
      <c r="RRJ3" s="4"/>
      <c r="RRL3" s="4"/>
      <c r="RRO3" s="5"/>
      <c r="RRQ3" s="4"/>
      <c r="RRR3" s="4"/>
      <c r="RRT3" s="4"/>
      <c r="RRW3" s="5"/>
      <c r="RRY3" s="4"/>
      <c r="RRZ3" s="4"/>
      <c r="RSB3" s="4"/>
      <c r="RSE3" s="5"/>
      <c r="RSG3" s="4"/>
      <c r="RSH3" s="4"/>
      <c r="RSJ3" s="4"/>
      <c r="RSM3" s="5"/>
      <c r="RSO3" s="4"/>
      <c r="RSP3" s="4"/>
      <c r="RSR3" s="4"/>
      <c r="RSU3" s="5"/>
      <c r="RSW3" s="4"/>
      <c r="RSX3" s="4"/>
      <c r="RSZ3" s="4"/>
      <c r="RTC3" s="5"/>
      <c r="RTE3" s="4"/>
      <c r="RTF3" s="4"/>
      <c r="RTH3" s="4"/>
      <c r="RTK3" s="5"/>
      <c r="RTM3" s="4"/>
      <c r="RTN3" s="4"/>
      <c r="RTP3" s="4"/>
      <c r="RTS3" s="5"/>
      <c r="RTU3" s="4"/>
      <c r="RTV3" s="4"/>
      <c r="RTX3" s="4"/>
      <c r="RUA3" s="5"/>
      <c r="RUC3" s="4"/>
      <c r="RUD3" s="4"/>
      <c r="RUF3" s="4"/>
      <c r="RUI3" s="5"/>
      <c r="RUK3" s="4"/>
      <c r="RUL3" s="4"/>
      <c r="RUN3" s="4"/>
      <c r="RUQ3" s="5"/>
      <c r="RUS3" s="4"/>
      <c r="RUT3" s="4"/>
      <c r="RUV3" s="4"/>
      <c r="RUY3" s="5"/>
      <c r="RVA3" s="4"/>
      <c r="RVB3" s="4"/>
      <c r="RVD3" s="4"/>
      <c r="RVG3" s="5"/>
      <c r="RVI3" s="4"/>
      <c r="RVJ3" s="4"/>
      <c r="RVL3" s="4"/>
      <c r="RVO3" s="5"/>
      <c r="RVQ3" s="4"/>
      <c r="RVR3" s="4"/>
      <c r="RVT3" s="4"/>
      <c r="RVW3" s="5"/>
      <c r="RVY3" s="4"/>
      <c r="RVZ3" s="4"/>
      <c r="RWB3" s="4"/>
      <c r="RWE3" s="5"/>
      <c r="RWG3" s="4"/>
      <c r="RWH3" s="4"/>
      <c r="RWJ3" s="4"/>
      <c r="RWM3" s="5"/>
      <c r="RWO3" s="4"/>
      <c r="RWP3" s="4"/>
      <c r="RWR3" s="4"/>
      <c r="RWU3" s="5"/>
      <c r="RWW3" s="4"/>
      <c r="RWX3" s="4"/>
      <c r="RWZ3" s="4"/>
      <c r="RXC3" s="5"/>
      <c r="RXE3" s="4"/>
      <c r="RXF3" s="4"/>
      <c r="RXH3" s="4"/>
      <c r="RXK3" s="5"/>
      <c r="RXM3" s="4"/>
      <c r="RXN3" s="4"/>
      <c r="RXP3" s="4"/>
      <c r="RXS3" s="5"/>
      <c r="RXU3" s="4"/>
      <c r="RXV3" s="4"/>
      <c r="RXX3" s="4"/>
      <c r="RYA3" s="5"/>
      <c r="RYC3" s="4"/>
      <c r="RYD3" s="4"/>
      <c r="RYF3" s="4"/>
      <c r="RYI3" s="5"/>
      <c r="RYK3" s="4"/>
      <c r="RYL3" s="4"/>
      <c r="RYN3" s="4"/>
      <c r="RYQ3" s="5"/>
      <c r="RYS3" s="4"/>
      <c r="RYT3" s="4"/>
      <c r="RYV3" s="4"/>
      <c r="RYY3" s="5"/>
      <c r="RZA3" s="4"/>
      <c r="RZB3" s="4"/>
      <c r="RZD3" s="4"/>
      <c r="RZG3" s="5"/>
      <c r="RZI3" s="4"/>
      <c r="RZJ3" s="4"/>
      <c r="RZL3" s="4"/>
      <c r="RZO3" s="5"/>
      <c r="RZQ3" s="4"/>
      <c r="RZR3" s="4"/>
      <c r="RZT3" s="4"/>
      <c r="RZW3" s="5"/>
      <c r="RZY3" s="4"/>
      <c r="RZZ3" s="4"/>
      <c r="SAB3" s="4"/>
      <c r="SAE3" s="5"/>
      <c r="SAG3" s="4"/>
      <c r="SAH3" s="4"/>
      <c r="SAJ3" s="4"/>
      <c r="SAM3" s="5"/>
      <c r="SAO3" s="4"/>
      <c r="SAP3" s="4"/>
      <c r="SAR3" s="4"/>
      <c r="SAU3" s="5"/>
      <c r="SAW3" s="4"/>
      <c r="SAX3" s="4"/>
      <c r="SAZ3" s="4"/>
      <c r="SBC3" s="5"/>
      <c r="SBE3" s="4"/>
      <c r="SBF3" s="4"/>
      <c r="SBH3" s="4"/>
      <c r="SBK3" s="5"/>
      <c r="SBM3" s="4"/>
      <c r="SBN3" s="4"/>
      <c r="SBP3" s="4"/>
      <c r="SBS3" s="5"/>
      <c r="SBU3" s="4"/>
      <c r="SBV3" s="4"/>
      <c r="SBX3" s="4"/>
      <c r="SCA3" s="5"/>
      <c r="SCC3" s="4"/>
      <c r="SCD3" s="4"/>
      <c r="SCF3" s="4"/>
      <c r="SCI3" s="5"/>
      <c r="SCK3" s="4"/>
      <c r="SCL3" s="4"/>
      <c r="SCN3" s="4"/>
      <c r="SCQ3" s="5"/>
      <c r="SCS3" s="4"/>
      <c r="SCT3" s="4"/>
      <c r="SCV3" s="4"/>
      <c r="SCY3" s="5"/>
      <c r="SDA3" s="4"/>
      <c r="SDB3" s="4"/>
      <c r="SDD3" s="4"/>
      <c r="SDG3" s="5"/>
      <c r="SDI3" s="4"/>
      <c r="SDJ3" s="4"/>
      <c r="SDL3" s="4"/>
      <c r="SDO3" s="5"/>
      <c r="SDQ3" s="4"/>
      <c r="SDR3" s="4"/>
      <c r="SDT3" s="4"/>
      <c r="SDW3" s="5"/>
      <c r="SDY3" s="4"/>
      <c r="SDZ3" s="4"/>
      <c r="SEB3" s="4"/>
      <c r="SEE3" s="5"/>
      <c r="SEG3" s="4"/>
      <c r="SEH3" s="4"/>
      <c r="SEJ3" s="4"/>
      <c r="SEM3" s="5"/>
      <c r="SEO3" s="4"/>
      <c r="SEP3" s="4"/>
      <c r="SER3" s="4"/>
      <c r="SEU3" s="5"/>
      <c r="SEW3" s="4"/>
      <c r="SEX3" s="4"/>
      <c r="SEZ3" s="4"/>
      <c r="SFC3" s="5"/>
      <c r="SFE3" s="4"/>
      <c r="SFF3" s="4"/>
      <c r="SFH3" s="4"/>
      <c r="SFK3" s="5"/>
      <c r="SFM3" s="4"/>
      <c r="SFN3" s="4"/>
      <c r="SFP3" s="4"/>
      <c r="SFS3" s="5"/>
      <c r="SFU3" s="4"/>
      <c r="SFV3" s="4"/>
      <c r="SFX3" s="4"/>
      <c r="SGA3" s="5"/>
      <c r="SGC3" s="4"/>
      <c r="SGD3" s="4"/>
      <c r="SGF3" s="4"/>
      <c r="SGI3" s="5"/>
      <c r="SGK3" s="4"/>
      <c r="SGL3" s="4"/>
      <c r="SGN3" s="4"/>
      <c r="SGQ3" s="5"/>
      <c r="SGS3" s="4"/>
      <c r="SGT3" s="4"/>
      <c r="SGV3" s="4"/>
      <c r="SGY3" s="5"/>
      <c r="SHA3" s="4"/>
      <c r="SHB3" s="4"/>
      <c r="SHD3" s="4"/>
      <c r="SHG3" s="5"/>
      <c r="SHI3" s="4"/>
      <c r="SHJ3" s="4"/>
      <c r="SHL3" s="4"/>
      <c r="SHO3" s="5"/>
      <c r="SHQ3" s="4"/>
      <c r="SHR3" s="4"/>
      <c r="SHT3" s="4"/>
      <c r="SHW3" s="5"/>
      <c r="SHY3" s="4"/>
      <c r="SHZ3" s="4"/>
      <c r="SIB3" s="4"/>
      <c r="SIE3" s="5"/>
      <c r="SIG3" s="4"/>
      <c r="SIH3" s="4"/>
      <c r="SIJ3" s="4"/>
      <c r="SIM3" s="5"/>
      <c r="SIO3" s="4"/>
      <c r="SIP3" s="4"/>
      <c r="SIR3" s="4"/>
      <c r="SIU3" s="5"/>
      <c r="SIW3" s="4"/>
      <c r="SIX3" s="4"/>
      <c r="SIZ3" s="4"/>
      <c r="SJC3" s="5"/>
      <c r="SJE3" s="4"/>
      <c r="SJF3" s="4"/>
      <c r="SJH3" s="4"/>
      <c r="SJK3" s="5"/>
      <c r="SJM3" s="4"/>
      <c r="SJN3" s="4"/>
      <c r="SJP3" s="4"/>
      <c r="SJS3" s="5"/>
      <c r="SJU3" s="4"/>
      <c r="SJV3" s="4"/>
      <c r="SJX3" s="4"/>
      <c r="SKA3" s="5"/>
      <c r="SKC3" s="4"/>
      <c r="SKD3" s="4"/>
      <c r="SKF3" s="4"/>
      <c r="SKI3" s="5"/>
      <c r="SKK3" s="4"/>
      <c r="SKL3" s="4"/>
      <c r="SKN3" s="4"/>
      <c r="SKQ3" s="5"/>
      <c r="SKS3" s="4"/>
      <c r="SKT3" s="4"/>
      <c r="SKV3" s="4"/>
      <c r="SKY3" s="5"/>
      <c r="SLA3" s="4"/>
      <c r="SLB3" s="4"/>
      <c r="SLD3" s="4"/>
      <c r="SLG3" s="5"/>
      <c r="SLI3" s="4"/>
      <c r="SLJ3" s="4"/>
      <c r="SLL3" s="4"/>
      <c r="SLO3" s="5"/>
      <c r="SLQ3" s="4"/>
      <c r="SLR3" s="4"/>
      <c r="SLT3" s="4"/>
      <c r="SLW3" s="5"/>
      <c r="SLY3" s="4"/>
      <c r="SLZ3" s="4"/>
      <c r="SMB3" s="4"/>
      <c r="SME3" s="5"/>
      <c r="SMG3" s="4"/>
      <c r="SMH3" s="4"/>
      <c r="SMJ3" s="4"/>
      <c r="SMM3" s="5"/>
      <c r="SMO3" s="4"/>
      <c r="SMP3" s="4"/>
      <c r="SMR3" s="4"/>
      <c r="SMU3" s="5"/>
      <c r="SMW3" s="4"/>
      <c r="SMX3" s="4"/>
      <c r="SMZ3" s="4"/>
      <c r="SNC3" s="5"/>
      <c r="SNE3" s="4"/>
      <c r="SNF3" s="4"/>
      <c r="SNH3" s="4"/>
      <c r="SNK3" s="5"/>
      <c r="SNM3" s="4"/>
      <c r="SNN3" s="4"/>
      <c r="SNP3" s="4"/>
      <c r="SNS3" s="5"/>
      <c r="SNU3" s="4"/>
      <c r="SNV3" s="4"/>
      <c r="SNX3" s="4"/>
      <c r="SOA3" s="5"/>
      <c r="SOC3" s="4"/>
      <c r="SOD3" s="4"/>
      <c r="SOF3" s="4"/>
      <c r="SOI3" s="5"/>
      <c r="SOK3" s="4"/>
      <c r="SOL3" s="4"/>
      <c r="SON3" s="4"/>
      <c r="SOQ3" s="5"/>
      <c r="SOS3" s="4"/>
      <c r="SOT3" s="4"/>
      <c r="SOV3" s="4"/>
      <c r="SOY3" s="5"/>
      <c r="SPA3" s="4"/>
      <c r="SPB3" s="4"/>
      <c r="SPD3" s="4"/>
      <c r="SPG3" s="5"/>
      <c r="SPI3" s="4"/>
      <c r="SPJ3" s="4"/>
      <c r="SPL3" s="4"/>
      <c r="SPO3" s="5"/>
      <c r="SPQ3" s="4"/>
      <c r="SPR3" s="4"/>
      <c r="SPT3" s="4"/>
      <c r="SPW3" s="5"/>
      <c r="SPY3" s="4"/>
      <c r="SPZ3" s="4"/>
      <c r="SQB3" s="4"/>
      <c r="SQE3" s="5"/>
      <c r="SQG3" s="4"/>
      <c r="SQH3" s="4"/>
      <c r="SQJ3" s="4"/>
      <c r="SQM3" s="5"/>
      <c r="SQO3" s="4"/>
      <c r="SQP3" s="4"/>
      <c r="SQR3" s="4"/>
      <c r="SQU3" s="5"/>
      <c r="SQW3" s="4"/>
      <c r="SQX3" s="4"/>
      <c r="SQZ3" s="4"/>
      <c r="SRC3" s="5"/>
      <c r="SRE3" s="4"/>
      <c r="SRF3" s="4"/>
      <c r="SRH3" s="4"/>
      <c r="SRK3" s="5"/>
      <c r="SRM3" s="4"/>
      <c r="SRN3" s="4"/>
      <c r="SRP3" s="4"/>
      <c r="SRS3" s="5"/>
      <c r="SRU3" s="4"/>
      <c r="SRV3" s="4"/>
      <c r="SRX3" s="4"/>
      <c r="SSA3" s="5"/>
      <c r="SSC3" s="4"/>
      <c r="SSD3" s="4"/>
      <c r="SSF3" s="4"/>
      <c r="SSI3" s="5"/>
      <c r="SSK3" s="4"/>
      <c r="SSL3" s="4"/>
      <c r="SSN3" s="4"/>
      <c r="SSQ3" s="5"/>
      <c r="SSS3" s="4"/>
      <c r="SST3" s="4"/>
      <c r="SSV3" s="4"/>
      <c r="SSY3" s="5"/>
      <c r="STA3" s="4"/>
      <c r="STB3" s="4"/>
      <c r="STD3" s="4"/>
      <c r="STG3" s="5"/>
      <c r="STI3" s="4"/>
      <c r="STJ3" s="4"/>
      <c r="STL3" s="4"/>
      <c r="STO3" s="5"/>
      <c r="STQ3" s="4"/>
      <c r="STR3" s="4"/>
      <c r="STT3" s="4"/>
      <c r="STW3" s="5"/>
      <c r="STY3" s="4"/>
      <c r="STZ3" s="4"/>
      <c r="SUB3" s="4"/>
      <c r="SUE3" s="5"/>
      <c r="SUG3" s="4"/>
      <c r="SUH3" s="4"/>
      <c r="SUJ3" s="4"/>
      <c r="SUM3" s="5"/>
      <c r="SUO3" s="4"/>
      <c r="SUP3" s="4"/>
      <c r="SUR3" s="4"/>
      <c r="SUU3" s="5"/>
      <c r="SUW3" s="4"/>
      <c r="SUX3" s="4"/>
      <c r="SUZ3" s="4"/>
      <c r="SVC3" s="5"/>
      <c r="SVE3" s="4"/>
      <c r="SVF3" s="4"/>
      <c r="SVH3" s="4"/>
      <c r="SVK3" s="5"/>
      <c r="SVM3" s="4"/>
      <c r="SVN3" s="4"/>
      <c r="SVP3" s="4"/>
      <c r="SVS3" s="5"/>
      <c r="SVU3" s="4"/>
      <c r="SVV3" s="4"/>
      <c r="SVX3" s="4"/>
      <c r="SWA3" s="5"/>
      <c r="SWC3" s="4"/>
      <c r="SWD3" s="4"/>
      <c r="SWF3" s="4"/>
      <c r="SWI3" s="5"/>
      <c r="SWK3" s="4"/>
      <c r="SWL3" s="4"/>
      <c r="SWN3" s="4"/>
      <c r="SWQ3" s="5"/>
      <c r="SWS3" s="4"/>
      <c r="SWT3" s="4"/>
      <c r="SWV3" s="4"/>
      <c r="SWY3" s="5"/>
      <c r="SXA3" s="4"/>
      <c r="SXB3" s="4"/>
      <c r="SXD3" s="4"/>
      <c r="SXG3" s="5"/>
      <c r="SXI3" s="4"/>
      <c r="SXJ3" s="4"/>
      <c r="SXL3" s="4"/>
      <c r="SXO3" s="5"/>
      <c r="SXQ3" s="4"/>
      <c r="SXR3" s="4"/>
      <c r="SXT3" s="4"/>
      <c r="SXW3" s="5"/>
      <c r="SXY3" s="4"/>
      <c r="SXZ3" s="4"/>
      <c r="SYB3" s="4"/>
      <c r="SYE3" s="5"/>
      <c r="SYG3" s="4"/>
      <c r="SYH3" s="4"/>
      <c r="SYJ3" s="4"/>
      <c r="SYM3" s="5"/>
      <c r="SYO3" s="4"/>
      <c r="SYP3" s="4"/>
      <c r="SYR3" s="4"/>
      <c r="SYU3" s="5"/>
      <c r="SYW3" s="4"/>
      <c r="SYX3" s="4"/>
      <c r="SYZ3" s="4"/>
      <c r="SZC3" s="5"/>
      <c r="SZE3" s="4"/>
      <c r="SZF3" s="4"/>
      <c r="SZH3" s="4"/>
      <c r="SZK3" s="5"/>
      <c r="SZM3" s="4"/>
      <c r="SZN3" s="4"/>
      <c r="SZP3" s="4"/>
      <c r="SZS3" s="5"/>
      <c r="SZU3" s="4"/>
      <c r="SZV3" s="4"/>
      <c r="SZX3" s="4"/>
      <c r="TAA3" s="5"/>
      <c r="TAC3" s="4"/>
      <c r="TAD3" s="4"/>
      <c r="TAF3" s="4"/>
      <c r="TAI3" s="5"/>
      <c r="TAK3" s="4"/>
      <c r="TAL3" s="4"/>
      <c r="TAN3" s="4"/>
      <c r="TAQ3" s="5"/>
      <c r="TAS3" s="4"/>
      <c r="TAT3" s="4"/>
      <c r="TAV3" s="4"/>
      <c r="TAY3" s="5"/>
      <c r="TBA3" s="4"/>
      <c r="TBB3" s="4"/>
      <c r="TBD3" s="4"/>
      <c r="TBG3" s="5"/>
      <c r="TBI3" s="4"/>
      <c r="TBJ3" s="4"/>
      <c r="TBL3" s="4"/>
      <c r="TBO3" s="5"/>
      <c r="TBQ3" s="4"/>
      <c r="TBR3" s="4"/>
      <c r="TBT3" s="4"/>
      <c r="TBW3" s="5"/>
      <c r="TBY3" s="4"/>
      <c r="TBZ3" s="4"/>
      <c r="TCB3" s="4"/>
      <c r="TCE3" s="5"/>
      <c r="TCG3" s="4"/>
      <c r="TCH3" s="4"/>
      <c r="TCJ3" s="4"/>
      <c r="TCM3" s="5"/>
      <c r="TCO3" s="4"/>
      <c r="TCP3" s="4"/>
      <c r="TCR3" s="4"/>
      <c r="TCU3" s="5"/>
      <c r="TCW3" s="4"/>
      <c r="TCX3" s="4"/>
      <c r="TCZ3" s="4"/>
      <c r="TDC3" s="5"/>
      <c r="TDE3" s="4"/>
      <c r="TDF3" s="4"/>
      <c r="TDH3" s="4"/>
      <c r="TDK3" s="5"/>
      <c r="TDM3" s="4"/>
      <c r="TDN3" s="4"/>
      <c r="TDP3" s="4"/>
      <c r="TDS3" s="5"/>
      <c r="TDU3" s="4"/>
      <c r="TDV3" s="4"/>
      <c r="TDX3" s="4"/>
      <c r="TEA3" s="5"/>
      <c r="TEC3" s="4"/>
      <c r="TED3" s="4"/>
      <c r="TEF3" s="4"/>
      <c r="TEI3" s="5"/>
      <c r="TEK3" s="4"/>
      <c r="TEL3" s="4"/>
      <c r="TEN3" s="4"/>
      <c r="TEQ3" s="5"/>
      <c r="TES3" s="4"/>
      <c r="TET3" s="4"/>
      <c r="TEV3" s="4"/>
      <c r="TEY3" s="5"/>
      <c r="TFA3" s="4"/>
      <c r="TFB3" s="4"/>
      <c r="TFD3" s="4"/>
      <c r="TFG3" s="5"/>
      <c r="TFI3" s="4"/>
      <c r="TFJ3" s="4"/>
      <c r="TFL3" s="4"/>
      <c r="TFO3" s="5"/>
      <c r="TFQ3" s="4"/>
      <c r="TFR3" s="4"/>
      <c r="TFT3" s="4"/>
      <c r="TFW3" s="5"/>
      <c r="TFY3" s="4"/>
      <c r="TFZ3" s="4"/>
      <c r="TGB3" s="4"/>
      <c r="TGE3" s="5"/>
      <c r="TGG3" s="4"/>
      <c r="TGH3" s="4"/>
      <c r="TGJ3" s="4"/>
      <c r="TGM3" s="5"/>
      <c r="TGO3" s="4"/>
      <c r="TGP3" s="4"/>
      <c r="TGR3" s="4"/>
      <c r="TGU3" s="5"/>
      <c r="TGW3" s="4"/>
      <c r="TGX3" s="4"/>
      <c r="TGZ3" s="4"/>
      <c r="THC3" s="5"/>
      <c r="THE3" s="4"/>
      <c r="THF3" s="4"/>
      <c r="THH3" s="4"/>
      <c r="THK3" s="5"/>
      <c r="THM3" s="4"/>
      <c r="THN3" s="4"/>
      <c r="THP3" s="4"/>
      <c r="THS3" s="5"/>
      <c r="THU3" s="4"/>
      <c r="THV3" s="4"/>
      <c r="THX3" s="4"/>
      <c r="TIA3" s="5"/>
      <c r="TIC3" s="4"/>
      <c r="TID3" s="4"/>
      <c r="TIF3" s="4"/>
      <c r="TII3" s="5"/>
      <c r="TIK3" s="4"/>
      <c r="TIL3" s="4"/>
      <c r="TIN3" s="4"/>
      <c r="TIQ3" s="5"/>
      <c r="TIS3" s="4"/>
      <c r="TIT3" s="4"/>
      <c r="TIV3" s="4"/>
      <c r="TIY3" s="5"/>
      <c r="TJA3" s="4"/>
      <c r="TJB3" s="4"/>
      <c r="TJD3" s="4"/>
      <c r="TJG3" s="5"/>
      <c r="TJI3" s="4"/>
      <c r="TJJ3" s="4"/>
      <c r="TJL3" s="4"/>
      <c r="TJO3" s="5"/>
      <c r="TJQ3" s="4"/>
      <c r="TJR3" s="4"/>
      <c r="TJT3" s="4"/>
      <c r="TJW3" s="5"/>
      <c r="TJY3" s="4"/>
      <c r="TJZ3" s="4"/>
      <c r="TKB3" s="4"/>
      <c r="TKE3" s="5"/>
      <c r="TKG3" s="4"/>
      <c r="TKH3" s="4"/>
      <c r="TKJ3" s="4"/>
      <c r="TKM3" s="5"/>
      <c r="TKO3" s="4"/>
      <c r="TKP3" s="4"/>
      <c r="TKR3" s="4"/>
      <c r="TKU3" s="5"/>
      <c r="TKW3" s="4"/>
      <c r="TKX3" s="4"/>
      <c r="TKZ3" s="4"/>
      <c r="TLC3" s="5"/>
      <c r="TLE3" s="4"/>
      <c r="TLF3" s="4"/>
      <c r="TLH3" s="4"/>
      <c r="TLK3" s="5"/>
      <c r="TLM3" s="4"/>
      <c r="TLN3" s="4"/>
      <c r="TLP3" s="4"/>
      <c r="TLS3" s="5"/>
      <c r="TLU3" s="4"/>
      <c r="TLV3" s="4"/>
      <c r="TLX3" s="4"/>
      <c r="TMA3" s="5"/>
      <c r="TMC3" s="4"/>
      <c r="TMD3" s="4"/>
      <c r="TMF3" s="4"/>
      <c r="TMI3" s="5"/>
      <c r="TMK3" s="4"/>
      <c r="TML3" s="4"/>
      <c r="TMN3" s="4"/>
      <c r="TMQ3" s="5"/>
      <c r="TMS3" s="4"/>
      <c r="TMT3" s="4"/>
      <c r="TMV3" s="4"/>
      <c r="TMY3" s="5"/>
      <c r="TNA3" s="4"/>
      <c r="TNB3" s="4"/>
      <c r="TND3" s="4"/>
      <c r="TNG3" s="5"/>
      <c r="TNI3" s="4"/>
      <c r="TNJ3" s="4"/>
      <c r="TNL3" s="4"/>
      <c r="TNO3" s="5"/>
      <c r="TNQ3" s="4"/>
      <c r="TNR3" s="4"/>
      <c r="TNT3" s="4"/>
      <c r="TNW3" s="5"/>
      <c r="TNY3" s="4"/>
      <c r="TNZ3" s="4"/>
      <c r="TOB3" s="4"/>
      <c r="TOE3" s="5"/>
      <c r="TOG3" s="4"/>
      <c r="TOH3" s="4"/>
      <c r="TOJ3" s="4"/>
      <c r="TOM3" s="5"/>
      <c r="TOO3" s="4"/>
      <c r="TOP3" s="4"/>
      <c r="TOR3" s="4"/>
      <c r="TOU3" s="5"/>
      <c r="TOW3" s="4"/>
      <c r="TOX3" s="4"/>
      <c r="TOZ3" s="4"/>
      <c r="TPC3" s="5"/>
      <c r="TPE3" s="4"/>
      <c r="TPF3" s="4"/>
      <c r="TPH3" s="4"/>
      <c r="TPK3" s="5"/>
      <c r="TPM3" s="4"/>
      <c r="TPN3" s="4"/>
      <c r="TPP3" s="4"/>
      <c r="TPS3" s="5"/>
      <c r="TPU3" s="4"/>
      <c r="TPV3" s="4"/>
      <c r="TPX3" s="4"/>
      <c r="TQA3" s="5"/>
      <c r="TQC3" s="4"/>
      <c r="TQD3" s="4"/>
      <c r="TQF3" s="4"/>
      <c r="TQI3" s="5"/>
      <c r="TQK3" s="4"/>
      <c r="TQL3" s="4"/>
      <c r="TQN3" s="4"/>
      <c r="TQQ3" s="5"/>
      <c r="TQS3" s="4"/>
      <c r="TQT3" s="4"/>
      <c r="TQV3" s="4"/>
      <c r="TQY3" s="5"/>
      <c r="TRA3" s="4"/>
      <c r="TRB3" s="4"/>
      <c r="TRD3" s="4"/>
      <c r="TRG3" s="5"/>
      <c r="TRI3" s="4"/>
      <c r="TRJ3" s="4"/>
      <c r="TRL3" s="4"/>
      <c r="TRO3" s="5"/>
      <c r="TRQ3" s="4"/>
      <c r="TRR3" s="4"/>
      <c r="TRT3" s="4"/>
      <c r="TRW3" s="5"/>
      <c r="TRY3" s="4"/>
      <c r="TRZ3" s="4"/>
      <c r="TSB3" s="4"/>
      <c r="TSE3" s="5"/>
      <c r="TSG3" s="4"/>
      <c r="TSH3" s="4"/>
      <c r="TSJ3" s="4"/>
      <c r="TSM3" s="5"/>
      <c r="TSO3" s="4"/>
      <c r="TSP3" s="4"/>
      <c r="TSR3" s="4"/>
      <c r="TSU3" s="5"/>
      <c r="TSW3" s="4"/>
      <c r="TSX3" s="4"/>
      <c r="TSZ3" s="4"/>
      <c r="TTC3" s="5"/>
      <c r="TTE3" s="4"/>
      <c r="TTF3" s="4"/>
      <c r="TTH3" s="4"/>
      <c r="TTK3" s="5"/>
      <c r="TTM3" s="4"/>
      <c r="TTN3" s="4"/>
      <c r="TTP3" s="4"/>
      <c r="TTS3" s="5"/>
      <c r="TTU3" s="4"/>
      <c r="TTV3" s="4"/>
      <c r="TTX3" s="4"/>
      <c r="TUA3" s="5"/>
      <c r="TUC3" s="4"/>
      <c r="TUD3" s="4"/>
      <c r="TUF3" s="4"/>
      <c r="TUI3" s="5"/>
      <c r="TUK3" s="4"/>
      <c r="TUL3" s="4"/>
      <c r="TUN3" s="4"/>
      <c r="TUQ3" s="5"/>
      <c r="TUS3" s="4"/>
      <c r="TUT3" s="4"/>
      <c r="TUV3" s="4"/>
      <c r="TUY3" s="5"/>
      <c r="TVA3" s="4"/>
      <c r="TVB3" s="4"/>
      <c r="TVD3" s="4"/>
      <c r="TVG3" s="5"/>
      <c r="TVI3" s="4"/>
      <c r="TVJ3" s="4"/>
      <c r="TVL3" s="4"/>
      <c r="TVO3" s="5"/>
      <c r="TVQ3" s="4"/>
      <c r="TVR3" s="4"/>
      <c r="TVT3" s="4"/>
      <c r="TVW3" s="5"/>
      <c r="TVY3" s="4"/>
      <c r="TVZ3" s="4"/>
      <c r="TWB3" s="4"/>
      <c r="TWE3" s="5"/>
      <c r="TWG3" s="4"/>
      <c r="TWH3" s="4"/>
      <c r="TWJ3" s="4"/>
      <c r="TWM3" s="5"/>
      <c r="TWO3" s="4"/>
      <c r="TWP3" s="4"/>
      <c r="TWR3" s="4"/>
      <c r="TWU3" s="5"/>
      <c r="TWW3" s="4"/>
      <c r="TWX3" s="4"/>
      <c r="TWZ3" s="4"/>
      <c r="TXC3" s="5"/>
      <c r="TXE3" s="4"/>
      <c r="TXF3" s="4"/>
      <c r="TXH3" s="4"/>
      <c r="TXK3" s="5"/>
      <c r="TXM3" s="4"/>
      <c r="TXN3" s="4"/>
      <c r="TXP3" s="4"/>
      <c r="TXS3" s="5"/>
      <c r="TXU3" s="4"/>
      <c r="TXV3" s="4"/>
      <c r="TXX3" s="4"/>
      <c r="TYA3" s="5"/>
      <c r="TYC3" s="4"/>
      <c r="TYD3" s="4"/>
      <c r="TYF3" s="4"/>
      <c r="TYI3" s="5"/>
      <c r="TYK3" s="4"/>
      <c r="TYL3" s="4"/>
      <c r="TYN3" s="4"/>
      <c r="TYQ3" s="5"/>
      <c r="TYS3" s="4"/>
      <c r="TYT3" s="4"/>
      <c r="TYV3" s="4"/>
      <c r="TYY3" s="5"/>
      <c r="TZA3" s="4"/>
      <c r="TZB3" s="4"/>
      <c r="TZD3" s="4"/>
      <c r="TZG3" s="5"/>
      <c r="TZI3" s="4"/>
      <c r="TZJ3" s="4"/>
      <c r="TZL3" s="4"/>
      <c r="TZO3" s="5"/>
      <c r="TZQ3" s="4"/>
      <c r="TZR3" s="4"/>
      <c r="TZT3" s="4"/>
      <c r="TZW3" s="5"/>
      <c r="TZY3" s="4"/>
      <c r="TZZ3" s="4"/>
      <c r="UAB3" s="4"/>
      <c r="UAE3" s="5"/>
      <c r="UAG3" s="4"/>
      <c r="UAH3" s="4"/>
      <c r="UAJ3" s="4"/>
      <c r="UAM3" s="5"/>
      <c r="UAO3" s="4"/>
      <c r="UAP3" s="4"/>
      <c r="UAR3" s="4"/>
      <c r="UAU3" s="5"/>
      <c r="UAW3" s="4"/>
      <c r="UAX3" s="4"/>
      <c r="UAZ3" s="4"/>
      <c r="UBC3" s="5"/>
      <c r="UBE3" s="4"/>
      <c r="UBF3" s="4"/>
      <c r="UBH3" s="4"/>
      <c r="UBK3" s="5"/>
      <c r="UBM3" s="4"/>
      <c r="UBN3" s="4"/>
      <c r="UBP3" s="4"/>
      <c r="UBS3" s="5"/>
      <c r="UBU3" s="4"/>
      <c r="UBV3" s="4"/>
      <c r="UBX3" s="4"/>
      <c r="UCA3" s="5"/>
      <c r="UCC3" s="4"/>
      <c r="UCD3" s="4"/>
      <c r="UCF3" s="4"/>
      <c r="UCI3" s="5"/>
      <c r="UCK3" s="4"/>
      <c r="UCL3" s="4"/>
      <c r="UCN3" s="4"/>
      <c r="UCQ3" s="5"/>
      <c r="UCS3" s="4"/>
      <c r="UCT3" s="4"/>
      <c r="UCV3" s="4"/>
      <c r="UCY3" s="5"/>
      <c r="UDA3" s="4"/>
      <c r="UDB3" s="4"/>
      <c r="UDD3" s="4"/>
      <c r="UDG3" s="5"/>
      <c r="UDI3" s="4"/>
      <c r="UDJ3" s="4"/>
      <c r="UDL3" s="4"/>
      <c r="UDO3" s="5"/>
      <c r="UDQ3" s="4"/>
      <c r="UDR3" s="4"/>
      <c r="UDT3" s="4"/>
      <c r="UDW3" s="5"/>
      <c r="UDY3" s="4"/>
      <c r="UDZ3" s="4"/>
      <c r="UEB3" s="4"/>
      <c r="UEE3" s="5"/>
      <c r="UEG3" s="4"/>
      <c r="UEH3" s="4"/>
      <c r="UEJ3" s="4"/>
      <c r="UEM3" s="5"/>
      <c r="UEO3" s="4"/>
      <c r="UEP3" s="4"/>
      <c r="UER3" s="4"/>
      <c r="UEU3" s="5"/>
      <c r="UEW3" s="4"/>
      <c r="UEX3" s="4"/>
      <c r="UEZ3" s="4"/>
      <c r="UFC3" s="5"/>
      <c r="UFE3" s="4"/>
      <c r="UFF3" s="4"/>
      <c r="UFH3" s="4"/>
      <c r="UFK3" s="5"/>
      <c r="UFM3" s="4"/>
      <c r="UFN3" s="4"/>
      <c r="UFP3" s="4"/>
      <c r="UFS3" s="5"/>
      <c r="UFU3" s="4"/>
      <c r="UFV3" s="4"/>
      <c r="UFX3" s="4"/>
      <c r="UGA3" s="5"/>
      <c r="UGC3" s="4"/>
      <c r="UGD3" s="4"/>
      <c r="UGF3" s="4"/>
      <c r="UGI3" s="5"/>
      <c r="UGK3" s="4"/>
      <c r="UGL3" s="4"/>
      <c r="UGN3" s="4"/>
      <c r="UGQ3" s="5"/>
      <c r="UGS3" s="4"/>
      <c r="UGT3" s="4"/>
      <c r="UGV3" s="4"/>
      <c r="UGY3" s="5"/>
      <c r="UHA3" s="4"/>
      <c r="UHB3" s="4"/>
      <c r="UHD3" s="4"/>
      <c r="UHG3" s="5"/>
      <c r="UHI3" s="4"/>
      <c r="UHJ3" s="4"/>
      <c r="UHL3" s="4"/>
      <c r="UHO3" s="5"/>
      <c r="UHQ3" s="4"/>
      <c r="UHR3" s="4"/>
      <c r="UHT3" s="4"/>
      <c r="UHW3" s="5"/>
      <c r="UHY3" s="4"/>
      <c r="UHZ3" s="4"/>
      <c r="UIB3" s="4"/>
      <c r="UIE3" s="5"/>
      <c r="UIG3" s="4"/>
      <c r="UIH3" s="4"/>
      <c r="UIJ3" s="4"/>
      <c r="UIM3" s="5"/>
      <c r="UIO3" s="4"/>
      <c r="UIP3" s="4"/>
      <c r="UIR3" s="4"/>
      <c r="UIU3" s="5"/>
      <c r="UIW3" s="4"/>
      <c r="UIX3" s="4"/>
      <c r="UIZ3" s="4"/>
      <c r="UJC3" s="5"/>
      <c r="UJE3" s="4"/>
      <c r="UJF3" s="4"/>
      <c r="UJH3" s="4"/>
      <c r="UJK3" s="5"/>
      <c r="UJM3" s="4"/>
      <c r="UJN3" s="4"/>
      <c r="UJP3" s="4"/>
      <c r="UJS3" s="5"/>
      <c r="UJU3" s="4"/>
      <c r="UJV3" s="4"/>
      <c r="UJX3" s="4"/>
      <c r="UKA3" s="5"/>
      <c r="UKC3" s="4"/>
      <c r="UKD3" s="4"/>
      <c r="UKF3" s="4"/>
      <c r="UKI3" s="5"/>
      <c r="UKK3" s="4"/>
      <c r="UKL3" s="4"/>
      <c r="UKN3" s="4"/>
      <c r="UKQ3" s="5"/>
      <c r="UKS3" s="4"/>
      <c r="UKT3" s="4"/>
      <c r="UKV3" s="4"/>
      <c r="UKY3" s="5"/>
      <c r="ULA3" s="4"/>
      <c r="ULB3" s="4"/>
      <c r="ULD3" s="4"/>
      <c r="ULG3" s="5"/>
      <c r="ULI3" s="4"/>
      <c r="ULJ3" s="4"/>
      <c r="ULL3" s="4"/>
      <c r="ULO3" s="5"/>
      <c r="ULQ3" s="4"/>
      <c r="ULR3" s="4"/>
      <c r="ULT3" s="4"/>
      <c r="ULW3" s="5"/>
      <c r="ULY3" s="4"/>
      <c r="ULZ3" s="4"/>
      <c r="UMB3" s="4"/>
      <c r="UME3" s="5"/>
      <c r="UMG3" s="4"/>
      <c r="UMH3" s="4"/>
      <c r="UMJ3" s="4"/>
      <c r="UMM3" s="5"/>
      <c r="UMO3" s="4"/>
      <c r="UMP3" s="4"/>
      <c r="UMR3" s="4"/>
      <c r="UMU3" s="5"/>
      <c r="UMW3" s="4"/>
      <c r="UMX3" s="4"/>
      <c r="UMZ3" s="4"/>
      <c r="UNC3" s="5"/>
      <c r="UNE3" s="4"/>
      <c r="UNF3" s="4"/>
      <c r="UNH3" s="4"/>
      <c r="UNK3" s="5"/>
      <c r="UNM3" s="4"/>
      <c r="UNN3" s="4"/>
      <c r="UNP3" s="4"/>
      <c r="UNS3" s="5"/>
      <c r="UNU3" s="4"/>
      <c r="UNV3" s="4"/>
      <c r="UNX3" s="4"/>
      <c r="UOA3" s="5"/>
      <c r="UOC3" s="4"/>
      <c r="UOD3" s="4"/>
      <c r="UOF3" s="4"/>
      <c r="UOI3" s="5"/>
      <c r="UOK3" s="4"/>
      <c r="UOL3" s="4"/>
      <c r="UON3" s="4"/>
      <c r="UOQ3" s="5"/>
      <c r="UOS3" s="4"/>
      <c r="UOT3" s="4"/>
      <c r="UOV3" s="4"/>
      <c r="UOY3" s="5"/>
      <c r="UPA3" s="4"/>
      <c r="UPB3" s="4"/>
      <c r="UPD3" s="4"/>
      <c r="UPG3" s="5"/>
      <c r="UPI3" s="4"/>
      <c r="UPJ3" s="4"/>
      <c r="UPL3" s="4"/>
      <c r="UPO3" s="5"/>
      <c r="UPQ3" s="4"/>
      <c r="UPR3" s="4"/>
      <c r="UPT3" s="4"/>
      <c r="UPW3" s="5"/>
      <c r="UPY3" s="4"/>
      <c r="UPZ3" s="4"/>
      <c r="UQB3" s="4"/>
      <c r="UQE3" s="5"/>
      <c r="UQG3" s="4"/>
      <c r="UQH3" s="4"/>
      <c r="UQJ3" s="4"/>
      <c r="UQM3" s="5"/>
      <c r="UQO3" s="4"/>
      <c r="UQP3" s="4"/>
      <c r="UQR3" s="4"/>
      <c r="UQU3" s="5"/>
      <c r="UQW3" s="4"/>
      <c r="UQX3" s="4"/>
      <c r="UQZ3" s="4"/>
      <c r="URC3" s="5"/>
      <c r="URE3" s="4"/>
      <c r="URF3" s="4"/>
      <c r="URH3" s="4"/>
      <c r="URK3" s="5"/>
      <c r="URM3" s="4"/>
      <c r="URN3" s="4"/>
      <c r="URP3" s="4"/>
      <c r="URS3" s="5"/>
      <c r="URU3" s="4"/>
      <c r="URV3" s="4"/>
      <c r="URX3" s="4"/>
      <c r="USA3" s="5"/>
      <c r="USC3" s="4"/>
      <c r="USD3" s="4"/>
      <c r="USF3" s="4"/>
      <c r="USI3" s="5"/>
      <c r="USK3" s="4"/>
      <c r="USL3" s="4"/>
      <c r="USN3" s="4"/>
      <c r="USQ3" s="5"/>
      <c r="USS3" s="4"/>
      <c r="UST3" s="4"/>
      <c r="USV3" s="4"/>
      <c r="USY3" s="5"/>
      <c r="UTA3" s="4"/>
      <c r="UTB3" s="4"/>
      <c r="UTD3" s="4"/>
      <c r="UTG3" s="5"/>
      <c r="UTI3" s="4"/>
      <c r="UTJ3" s="4"/>
      <c r="UTL3" s="4"/>
      <c r="UTO3" s="5"/>
      <c r="UTQ3" s="4"/>
      <c r="UTR3" s="4"/>
      <c r="UTT3" s="4"/>
      <c r="UTW3" s="5"/>
      <c r="UTY3" s="4"/>
      <c r="UTZ3" s="4"/>
      <c r="UUB3" s="4"/>
      <c r="UUE3" s="5"/>
      <c r="UUG3" s="4"/>
      <c r="UUH3" s="4"/>
      <c r="UUJ3" s="4"/>
      <c r="UUM3" s="5"/>
      <c r="UUO3" s="4"/>
      <c r="UUP3" s="4"/>
      <c r="UUR3" s="4"/>
      <c r="UUU3" s="5"/>
      <c r="UUW3" s="4"/>
      <c r="UUX3" s="4"/>
      <c r="UUZ3" s="4"/>
      <c r="UVC3" s="5"/>
      <c r="UVE3" s="4"/>
      <c r="UVF3" s="4"/>
      <c r="UVH3" s="4"/>
      <c r="UVK3" s="5"/>
      <c r="UVM3" s="4"/>
      <c r="UVN3" s="4"/>
      <c r="UVP3" s="4"/>
      <c r="UVS3" s="5"/>
      <c r="UVU3" s="4"/>
      <c r="UVV3" s="4"/>
      <c r="UVX3" s="4"/>
      <c r="UWA3" s="5"/>
      <c r="UWC3" s="4"/>
      <c r="UWD3" s="4"/>
      <c r="UWF3" s="4"/>
      <c r="UWI3" s="5"/>
      <c r="UWK3" s="4"/>
      <c r="UWL3" s="4"/>
      <c r="UWN3" s="4"/>
      <c r="UWQ3" s="5"/>
      <c r="UWS3" s="4"/>
      <c r="UWT3" s="4"/>
      <c r="UWV3" s="4"/>
      <c r="UWY3" s="5"/>
      <c r="UXA3" s="4"/>
      <c r="UXB3" s="4"/>
      <c r="UXD3" s="4"/>
      <c r="UXG3" s="5"/>
      <c r="UXI3" s="4"/>
      <c r="UXJ3" s="4"/>
      <c r="UXL3" s="4"/>
      <c r="UXO3" s="5"/>
      <c r="UXQ3" s="4"/>
      <c r="UXR3" s="4"/>
      <c r="UXT3" s="4"/>
      <c r="UXW3" s="5"/>
      <c r="UXY3" s="4"/>
      <c r="UXZ3" s="4"/>
      <c r="UYB3" s="4"/>
      <c r="UYE3" s="5"/>
      <c r="UYG3" s="4"/>
      <c r="UYH3" s="4"/>
      <c r="UYJ3" s="4"/>
      <c r="UYM3" s="5"/>
      <c r="UYO3" s="4"/>
      <c r="UYP3" s="4"/>
      <c r="UYR3" s="4"/>
      <c r="UYU3" s="5"/>
      <c r="UYW3" s="4"/>
      <c r="UYX3" s="4"/>
      <c r="UYZ3" s="4"/>
      <c r="UZC3" s="5"/>
      <c r="UZE3" s="4"/>
      <c r="UZF3" s="4"/>
      <c r="UZH3" s="4"/>
      <c r="UZK3" s="5"/>
      <c r="UZM3" s="4"/>
      <c r="UZN3" s="4"/>
      <c r="UZP3" s="4"/>
      <c r="UZS3" s="5"/>
      <c r="UZU3" s="4"/>
      <c r="UZV3" s="4"/>
      <c r="UZX3" s="4"/>
      <c r="VAA3" s="5"/>
      <c r="VAC3" s="4"/>
      <c r="VAD3" s="4"/>
      <c r="VAF3" s="4"/>
      <c r="VAI3" s="5"/>
      <c r="VAK3" s="4"/>
      <c r="VAL3" s="4"/>
      <c r="VAN3" s="4"/>
      <c r="VAQ3" s="5"/>
      <c r="VAS3" s="4"/>
      <c r="VAT3" s="4"/>
      <c r="VAV3" s="4"/>
      <c r="VAY3" s="5"/>
      <c r="VBA3" s="4"/>
      <c r="VBB3" s="4"/>
      <c r="VBD3" s="4"/>
      <c r="VBG3" s="5"/>
      <c r="VBI3" s="4"/>
      <c r="VBJ3" s="4"/>
      <c r="VBL3" s="4"/>
      <c r="VBO3" s="5"/>
      <c r="VBQ3" s="4"/>
      <c r="VBR3" s="4"/>
      <c r="VBT3" s="4"/>
      <c r="VBW3" s="5"/>
      <c r="VBY3" s="4"/>
      <c r="VBZ3" s="4"/>
      <c r="VCB3" s="4"/>
      <c r="VCE3" s="5"/>
      <c r="VCG3" s="4"/>
      <c r="VCH3" s="4"/>
      <c r="VCJ3" s="4"/>
      <c r="VCM3" s="5"/>
      <c r="VCO3" s="4"/>
      <c r="VCP3" s="4"/>
      <c r="VCR3" s="4"/>
      <c r="VCU3" s="5"/>
      <c r="VCW3" s="4"/>
      <c r="VCX3" s="4"/>
      <c r="VCZ3" s="4"/>
      <c r="VDC3" s="5"/>
      <c r="VDE3" s="4"/>
      <c r="VDF3" s="4"/>
      <c r="VDH3" s="4"/>
      <c r="VDK3" s="5"/>
      <c r="VDM3" s="4"/>
      <c r="VDN3" s="4"/>
      <c r="VDP3" s="4"/>
      <c r="VDS3" s="5"/>
      <c r="VDU3" s="4"/>
      <c r="VDV3" s="4"/>
      <c r="VDX3" s="4"/>
      <c r="VEA3" s="5"/>
      <c r="VEC3" s="4"/>
      <c r="VED3" s="4"/>
      <c r="VEF3" s="4"/>
      <c r="VEI3" s="5"/>
      <c r="VEK3" s="4"/>
      <c r="VEL3" s="4"/>
      <c r="VEN3" s="4"/>
      <c r="VEQ3" s="5"/>
      <c r="VES3" s="4"/>
      <c r="VET3" s="4"/>
      <c r="VEV3" s="4"/>
      <c r="VEY3" s="5"/>
      <c r="VFA3" s="4"/>
      <c r="VFB3" s="4"/>
      <c r="VFD3" s="4"/>
      <c r="VFG3" s="5"/>
      <c r="VFI3" s="4"/>
      <c r="VFJ3" s="4"/>
      <c r="VFL3" s="4"/>
      <c r="VFO3" s="5"/>
      <c r="VFQ3" s="4"/>
      <c r="VFR3" s="4"/>
      <c r="VFT3" s="4"/>
      <c r="VFW3" s="5"/>
      <c r="VFY3" s="4"/>
      <c r="VFZ3" s="4"/>
      <c r="VGB3" s="4"/>
      <c r="VGE3" s="5"/>
      <c r="VGG3" s="4"/>
      <c r="VGH3" s="4"/>
      <c r="VGJ3" s="4"/>
      <c r="VGM3" s="5"/>
      <c r="VGO3" s="4"/>
      <c r="VGP3" s="4"/>
      <c r="VGR3" s="4"/>
      <c r="VGU3" s="5"/>
      <c r="VGW3" s="4"/>
      <c r="VGX3" s="4"/>
      <c r="VGZ3" s="4"/>
      <c r="VHC3" s="5"/>
      <c r="VHE3" s="4"/>
      <c r="VHF3" s="4"/>
      <c r="VHH3" s="4"/>
      <c r="VHK3" s="5"/>
      <c r="VHM3" s="4"/>
      <c r="VHN3" s="4"/>
      <c r="VHP3" s="4"/>
      <c r="VHS3" s="5"/>
      <c r="VHU3" s="4"/>
      <c r="VHV3" s="4"/>
      <c r="VHX3" s="4"/>
      <c r="VIA3" s="5"/>
      <c r="VIC3" s="4"/>
      <c r="VID3" s="4"/>
      <c r="VIF3" s="4"/>
      <c r="VII3" s="5"/>
      <c r="VIK3" s="4"/>
      <c r="VIL3" s="4"/>
      <c r="VIN3" s="4"/>
      <c r="VIQ3" s="5"/>
      <c r="VIS3" s="4"/>
      <c r="VIT3" s="4"/>
      <c r="VIV3" s="4"/>
      <c r="VIY3" s="5"/>
      <c r="VJA3" s="4"/>
      <c r="VJB3" s="4"/>
      <c r="VJD3" s="4"/>
      <c r="VJG3" s="5"/>
      <c r="VJI3" s="4"/>
      <c r="VJJ3" s="4"/>
      <c r="VJL3" s="4"/>
      <c r="VJO3" s="5"/>
      <c r="VJQ3" s="4"/>
      <c r="VJR3" s="4"/>
      <c r="VJT3" s="4"/>
      <c r="VJW3" s="5"/>
      <c r="VJY3" s="4"/>
      <c r="VJZ3" s="4"/>
      <c r="VKB3" s="4"/>
      <c r="VKE3" s="5"/>
      <c r="VKG3" s="4"/>
      <c r="VKH3" s="4"/>
      <c r="VKJ3" s="4"/>
      <c r="VKM3" s="5"/>
      <c r="VKO3" s="4"/>
      <c r="VKP3" s="4"/>
      <c r="VKR3" s="4"/>
      <c r="VKU3" s="5"/>
      <c r="VKW3" s="4"/>
      <c r="VKX3" s="4"/>
      <c r="VKZ3" s="4"/>
      <c r="VLC3" s="5"/>
      <c r="VLE3" s="4"/>
      <c r="VLF3" s="4"/>
      <c r="VLH3" s="4"/>
      <c r="VLK3" s="5"/>
      <c r="VLM3" s="4"/>
      <c r="VLN3" s="4"/>
      <c r="VLP3" s="4"/>
      <c r="VLS3" s="5"/>
      <c r="VLU3" s="4"/>
      <c r="VLV3" s="4"/>
      <c r="VLX3" s="4"/>
      <c r="VMA3" s="5"/>
      <c r="VMC3" s="4"/>
      <c r="VMD3" s="4"/>
      <c r="VMF3" s="4"/>
      <c r="VMI3" s="5"/>
      <c r="VMK3" s="4"/>
      <c r="VML3" s="4"/>
      <c r="VMN3" s="4"/>
      <c r="VMQ3" s="5"/>
      <c r="VMS3" s="4"/>
      <c r="VMT3" s="4"/>
      <c r="VMV3" s="4"/>
      <c r="VMY3" s="5"/>
      <c r="VNA3" s="4"/>
      <c r="VNB3" s="4"/>
      <c r="VND3" s="4"/>
      <c r="VNG3" s="5"/>
      <c r="VNI3" s="4"/>
      <c r="VNJ3" s="4"/>
      <c r="VNL3" s="4"/>
      <c r="VNO3" s="5"/>
      <c r="VNQ3" s="4"/>
      <c r="VNR3" s="4"/>
      <c r="VNT3" s="4"/>
      <c r="VNW3" s="5"/>
      <c r="VNY3" s="4"/>
      <c r="VNZ3" s="4"/>
      <c r="VOB3" s="4"/>
      <c r="VOE3" s="5"/>
      <c r="VOG3" s="4"/>
      <c r="VOH3" s="4"/>
      <c r="VOJ3" s="4"/>
      <c r="VOM3" s="5"/>
      <c r="VOO3" s="4"/>
      <c r="VOP3" s="4"/>
      <c r="VOR3" s="4"/>
      <c r="VOU3" s="5"/>
      <c r="VOW3" s="4"/>
      <c r="VOX3" s="4"/>
      <c r="VOZ3" s="4"/>
      <c r="VPC3" s="5"/>
      <c r="VPE3" s="4"/>
      <c r="VPF3" s="4"/>
      <c r="VPH3" s="4"/>
      <c r="VPK3" s="5"/>
      <c r="VPM3" s="4"/>
      <c r="VPN3" s="4"/>
      <c r="VPP3" s="4"/>
      <c r="VPS3" s="5"/>
      <c r="VPU3" s="4"/>
      <c r="VPV3" s="4"/>
      <c r="VPX3" s="4"/>
      <c r="VQA3" s="5"/>
      <c r="VQC3" s="4"/>
      <c r="VQD3" s="4"/>
      <c r="VQF3" s="4"/>
      <c r="VQI3" s="5"/>
      <c r="VQK3" s="4"/>
      <c r="VQL3" s="4"/>
      <c r="VQN3" s="4"/>
      <c r="VQQ3" s="5"/>
      <c r="VQS3" s="4"/>
      <c r="VQT3" s="4"/>
      <c r="VQV3" s="4"/>
      <c r="VQY3" s="5"/>
      <c r="VRA3" s="4"/>
      <c r="VRB3" s="4"/>
      <c r="VRD3" s="4"/>
      <c r="VRG3" s="5"/>
      <c r="VRI3" s="4"/>
      <c r="VRJ3" s="4"/>
      <c r="VRL3" s="4"/>
      <c r="VRO3" s="5"/>
      <c r="VRQ3" s="4"/>
      <c r="VRR3" s="4"/>
      <c r="VRT3" s="4"/>
      <c r="VRW3" s="5"/>
      <c r="VRY3" s="4"/>
      <c r="VRZ3" s="4"/>
      <c r="VSB3" s="4"/>
      <c r="VSE3" s="5"/>
      <c r="VSG3" s="4"/>
      <c r="VSH3" s="4"/>
      <c r="VSJ3" s="4"/>
      <c r="VSM3" s="5"/>
      <c r="VSO3" s="4"/>
      <c r="VSP3" s="4"/>
      <c r="VSR3" s="4"/>
      <c r="VSU3" s="5"/>
      <c r="VSW3" s="4"/>
      <c r="VSX3" s="4"/>
      <c r="VSZ3" s="4"/>
      <c r="VTC3" s="5"/>
      <c r="VTE3" s="4"/>
      <c r="VTF3" s="4"/>
      <c r="VTH3" s="4"/>
      <c r="VTK3" s="5"/>
      <c r="VTM3" s="4"/>
      <c r="VTN3" s="4"/>
      <c r="VTP3" s="4"/>
      <c r="VTS3" s="5"/>
      <c r="VTU3" s="4"/>
      <c r="VTV3" s="4"/>
      <c r="VTX3" s="4"/>
      <c r="VUA3" s="5"/>
      <c r="VUC3" s="4"/>
      <c r="VUD3" s="4"/>
      <c r="VUF3" s="4"/>
      <c r="VUI3" s="5"/>
      <c r="VUK3" s="4"/>
      <c r="VUL3" s="4"/>
      <c r="VUN3" s="4"/>
      <c r="VUQ3" s="5"/>
      <c r="VUS3" s="4"/>
      <c r="VUT3" s="4"/>
      <c r="VUV3" s="4"/>
      <c r="VUY3" s="5"/>
      <c r="VVA3" s="4"/>
      <c r="VVB3" s="4"/>
      <c r="VVD3" s="4"/>
      <c r="VVG3" s="5"/>
      <c r="VVI3" s="4"/>
      <c r="VVJ3" s="4"/>
      <c r="VVL3" s="4"/>
      <c r="VVO3" s="5"/>
      <c r="VVQ3" s="4"/>
      <c r="VVR3" s="4"/>
      <c r="VVT3" s="4"/>
      <c r="VVW3" s="5"/>
      <c r="VVY3" s="4"/>
      <c r="VVZ3" s="4"/>
      <c r="VWB3" s="4"/>
      <c r="VWE3" s="5"/>
      <c r="VWG3" s="4"/>
      <c r="VWH3" s="4"/>
      <c r="VWJ3" s="4"/>
      <c r="VWM3" s="5"/>
      <c r="VWO3" s="4"/>
      <c r="VWP3" s="4"/>
      <c r="VWR3" s="4"/>
      <c r="VWU3" s="5"/>
      <c r="VWW3" s="4"/>
      <c r="VWX3" s="4"/>
      <c r="VWZ3" s="4"/>
      <c r="VXC3" s="5"/>
      <c r="VXE3" s="4"/>
      <c r="VXF3" s="4"/>
      <c r="VXH3" s="4"/>
      <c r="VXK3" s="5"/>
      <c r="VXM3" s="4"/>
      <c r="VXN3" s="4"/>
      <c r="VXP3" s="4"/>
      <c r="VXS3" s="5"/>
      <c r="VXU3" s="4"/>
      <c r="VXV3" s="4"/>
      <c r="VXX3" s="4"/>
      <c r="VYA3" s="5"/>
      <c r="VYC3" s="4"/>
      <c r="VYD3" s="4"/>
      <c r="VYF3" s="4"/>
      <c r="VYI3" s="5"/>
      <c r="VYK3" s="4"/>
      <c r="VYL3" s="4"/>
      <c r="VYN3" s="4"/>
      <c r="VYQ3" s="5"/>
      <c r="VYS3" s="4"/>
      <c r="VYT3" s="4"/>
      <c r="VYV3" s="4"/>
      <c r="VYY3" s="5"/>
      <c r="VZA3" s="4"/>
      <c r="VZB3" s="4"/>
      <c r="VZD3" s="4"/>
      <c r="VZG3" s="5"/>
      <c r="VZI3" s="4"/>
      <c r="VZJ3" s="4"/>
      <c r="VZL3" s="4"/>
      <c r="VZO3" s="5"/>
      <c r="VZQ3" s="4"/>
      <c r="VZR3" s="4"/>
      <c r="VZT3" s="4"/>
      <c r="VZW3" s="5"/>
      <c r="VZY3" s="4"/>
      <c r="VZZ3" s="4"/>
      <c r="WAB3" s="4"/>
      <c r="WAE3" s="5"/>
      <c r="WAG3" s="4"/>
      <c r="WAH3" s="4"/>
      <c r="WAJ3" s="4"/>
      <c r="WAM3" s="5"/>
      <c r="WAO3" s="4"/>
      <c r="WAP3" s="4"/>
      <c r="WAR3" s="4"/>
      <c r="WAU3" s="5"/>
      <c r="WAW3" s="4"/>
      <c r="WAX3" s="4"/>
      <c r="WAZ3" s="4"/>
      <c r="WBC3" s="5"/>
      <c r="WBE3" s="4"/>
      <c r="WBF3" s="4"/>
      <c r="WBH3" s="4"/>
      <c r="WBK3" s="5"/>
      <c r="WBM3" s="4"/>
      <c r="WBN3" s="4"/>
      <c r="WBP3" s="4"/>
      <c r="WBS3" s="5"/>
      <c r="WBU3" s="4"/>
      <c r="WBV3" s="4"/>
      <c r="WBX3" s="4"/>
      <c r="WCA3" s="5"/>
      <c r="WCC3" s="4"/>
      <c r="WCD3" s="4"/>
      <c r="WCF3" s="4"/>
      <c r="WCI3" s="5"/>
      <c r="WCK3" s="4"/>
      <c r="WCL3" s="4"/>
      <c r="WCN3" s="4"/>
      <c r="WCQ3" s="5"/>
      <c r="WCS3" s="4"/>
      <c r="WCT3" s="4"/>
      <c r="WCV3" s="4"/>
      <c r="WCY3" s="5"/>
      <c r="WDA3" s="4"/>
      <c r="WDB3" s="4"/>
      <c r="WDD3" s="4"/>
      <c r="WDG3" s="5"/>
      <c r="WDI3" s="4"/>
      <c r="WDJ3" s="4"/>
      <c r="WDL3" s="4"/>
      <c r="WDO3" s="5"/>
      <c r="WDQ3" s="4"/>
      <c r="WDR3" s="4"/>
      <c r="WDT3" s="4"/>
      <c r="WDW3" s="5"/>
      <c r="WDY3" s="4"/>
      <c r="WDZ3" s="4"/>
      <c r="WEB3" s="4"/>
      <c r="WEE3" s="5"/>
      <c r="WEG3" s="4"/>
      <c r="WEH3" s="4"/>
      <c r="WEJ3" s="4"/>
      <c r="WEM3" s="5"/>
      <c r="WEO3" s="4"/>
      <c r="WEP3" s="4"/>
      <c r="WER3" s="4"/>
      <c r="WEU3" s="5"/>
      <c r="WEW3" s="4"/>
      <c r="WEX3" s="4"/>
      <c r="WEZ3" s="4"/>
      <c r="WFC3" s="5"/>
      <c r="WFE3" s="4"/>
      <c r="WFF3" s="4"/>
      <c r="WFH3" s="4"/>
      <c r="WFK3" s="5"/>
      <c r="WFM3" s="4"/>
      <c r="WFN3" s="4"/>
      <c r="WFP3" s="4"/>
      <c r="WFS3" s="5"/>
      <c r="WFU3" s="4"/>
      <c r="WFV3" s="4"/>
      <c r="WFX3" s="4"/>
      <c r="WGA3" s="5"/>
      <c r="WGC3" s="4"/>
      <c r="WGD3" s="4"/>
      <c r="WGF3" s="4"/>
      <c r="WGI3" s="5"/>
      <c r="WGK3" s="4"/>
      <c r="WGL3" s="4"/>
      <c r="WGN3" s="4"/>
      <c r="WGQ3" s="5"/>
      <c r="WGS3" s="4"/>
      <c r="WGT3" s="4"/>
      <c r="WGV3" s="4"/>
      <c r="WGY3" s="5"/>
      <c r="WHA3" s="4"/>
      <c r="WHB3" s="4"/>
      <c r="WHD3" s="4"/>
      <c r="WHG3" s="5"/>
      <c r="WHI3" s="4"/>
      <c r="WHJ3" s="4"/>
      <c r="WHL3" s="4"/>
      <c r="WHO3" s="5"/>
      <c r="WHQ3" s="4"/>
      <c r="WHR3" s="4"/>
      <c r="WHT3" s="4"/>
      <c r="WHW3" s="5"/>
      <c r="WHY3" s="4"/>
      <c r="WHZ3" s="4"/>
      <c r="WIB3" s="4"/>
      <c r="WIE3" s="5"/>
      <c r="WIG3" s="4"/>
      <c r="WIH3" s="4"/>
      <c r="WIJ3" s="4"/>
      <c r="WIM3" s="5"/>
      <c r="WIO3" s="4"/>
      <c r="WIP3" s="4"/>
      <c r="WIR3" s="4"/>
      <c r="WIU3" s="5"/>
      <c r="WIW3" s="4"/>
      <c r="WIX3" s="4"/>
      <c r="WIZ3" s="4"/>
      <c r="WJC3" s="5"/>
      <c r="WJE3" s="4"/>
      <c r="WJF3" s="4"/>
      <c r="WJH3" s="4"/>
      <c r="WJK3" s="5"/>
      <c r="WJM3" s="4"/>
      <c r="WJN3" s="4"/>
      <c r="WJP3" s="4"/>
      <c r="WJS3" s="5"/>
      <c r="WJU3" s="4"/>
      <c r="WJV3" s="4"/>
      <c r="WJX3" s="4"/>
      <c r="WKA3" s="5"/>
      <c r="WKC3" s="4"/>
      <c r="WKD3" s="4"/>
      <c r="WKF3" s="4"/>
      <c r="WKI3" s="5"/>
      <c r="WKK3" s="4"/>
      <c r="WKL3" s="4"/>
      <c r="WKN3" s="4"/>
      <c r="WKQ3" s="5"/>
      <c r="WKS3" s="4"/>
      <c r="WKT3" s="4"/>
      <c r="WKV3" s="4"/>
      <c r="WKY3" s="5"/>
      <c r="WLA3" s="4"/>
      <c r="WLB3" s="4"/>
      <c r="WLD3" s="4"/>
      <c r="WLG3" s="5"/>
      <c r="WLI3" s="4"/>
      <c r="WLJ3" s="4"/>
      <c r="WLL3" s="4"/>
      <c r="WLO3" s="5"/>
      <c r="WLQ3" s="4"/>
      <c r="WLR3" s="4"/>
      <c r="WLT3" s="4"/>
      <c r="WLW3" s="5"/>
      <c r="WLY3" s="4"/>
      <c r="WLZ3" s="4"/>
      <c r="WMB3" s="4"/>
      <c r="WME3" s="5"/>
      <c r="WMG3" s="4"/>
      <c r="WMH3" s="4"/>
      <c r="WMJ3" s="4"/>
      <c r="WMM3" s="5"/>
      <c r="WMO3" s="4"/>
      <c r="WMP3" s="4"/>
      <c r="WMR3" s="4"/>
      <c r="WMU3" s="5"/>
      <c r="WMW3" s="4"/>
      <c r="WMX3" s="4"/>
      <c r="WMZ3" s="4"/>
      <c r="WNC3" s="5"/>
      <c r="WNE3" s="4"/>
      <c r="WNF3" s="4"/>
      <c r="WNH3" s="4"/>
      <c r="WNK3" s="5"/>
      <c r="WNM3" s="4"/>
      <c r="WNN3" s="4"/>
      <c r="WNP3" s="4"/>
      <c r="WNS3" s="5"/>
      <c r="WNU3" s="4"/>
      <c r="WNV3" s="4"/>
      <c r="WNX3" s="4"/>
      <c r="WOA3" s="5"/>
      <c r="WOC3" s="4"/>
      <c r="WOD3" s="4"/>
      <c r="WOF3" s="4"/>
      <c r="WOI3" s="5"/>
      <c r="WOK3" s="4"/>
      <c r="WOL3" s="4"/>
      <c r="WON3" s="4"/>
      <c r="WOQ3" s="5"/>
      <c r="WOS3" s="4"/>
      <c r="WOT3" s="4"/>
      <c r="WOV3" s="4"/>
      <c r="WOY3" s="5"/>
      <c r="WPA3" s="4"/>
      <c r="WPB3" s="4"/>
      <c r="WPD3" s="4"/>
      <c r="WPG3" s="5"/>
      <c r="WPI3" s="4"/>
      <c r="WPJ3" s="4"/>
      <c r="WPL3" s="4"/>
      <c r="WPO3" s="5"/>
      <c r="WPQ3" s="4"/>
      <c r="WPR3" s="4"/>
      <c r="WPT3" s="4"/>
      <c r="WPW3" s="5"/>
      <c r="WPY3" s="4"/>
      <c r="WPZ3" s="4"/>
      <c r="WQB3" s="4"/>
      <c r="WQE3" s="5"/>
      <c r="WQG3" s="4"/>
      <c r="WQH3" s="4"/>
      <c r="WQJ3" s="4"/>
      <c r="WQM3" s="5"/>
      <c r="WQO3" s="4"/>
      <c r="WQP3" s="4"/>
      <c r="WQR3" s="4"/>
      <c r="WQU3" s="5"/>
      <c r="WQW3" s="4"/>
      <c r="WQX3" s="4"/>
      <c r="WQZ3" s="4"/>
      <c r="WRC3" s="5"/>
      <c r="WRE3" s="4"/>
      <c r="WRF3" s="4"/>
      <c r="WRH3" s="4"/>
      <c r="WRK3" s="5"/>
      <c r="WRM3" s="4"/>
      <c r="WRN3" s="4"/>
      <c r="WRP3" s="4"/>
      <c r="WRS3" s="5"/>
      <c r="WRU3" s="4"/>
      <c r="WRV3" s="4"/>
      <c r="WRX3" s="4"/>
      <c r="WSA3" s="5"/>
      <c r="WSC3" s="4"/>
      <c r="WSD3" s="4"/>
      <c r="WSF3" s="4"/>
      <c r="WSI3" s="5"/>
      <c r="WSK3" s="4"/>
      <c r="WSL3" s="4"/>
      <c r="WSN3" s="4"/>
      <c r="WSQ3" s="5"/>
      <c r="WSS3" s="4"/>
      <c r="WST3" s="4"/>
      <c r="WSV3" s="4"/>
      <c r="WSY3" s="5"/>
      <c r="WTA3" s="4"/>
      <c r="WTB3" s="4"/>
      <c r="WTD3" s="4"/>
      <c r="WTG3" s="5"/>
      <c r="WTI3" s="4"/>
      <c r="WTJ3" s="4"/>
      <c r="WTL3" s="4"/>
      <c r="WTO3" s="5"/>
      <c r="WTQ3" s="4"/>
      <c r="WTR3" s="4"/>
      <c r="WTT3" s="4"/>
      <c r="WTW3" s="5"/>
      <c r="WTY3" s="4"/>
      <c r="WTZ3" s="4"/>
      <c r="WUB3" s="4"/>
      <c r="WUE3" s="5"/>
      <c r="WUG3" s="4"/>
      <c r="WUH3" s="4"/>
      <c r="WUJ3" s="4"/>
      <c r="WUM3" s="5"/>
      <c r="WUO3" s="4"/>
      <c r="WUP3" s="4"/>
      <c r="WUR3" s="4"/>
      <c r="WUU3" s="5"/>
      <c r="WUW3" s="4"/>
      <c r="WUX3" s="4"/>
      <c r="WUZ3" s="4"/>
      <c r="WVC3" s="5"/>
      <c r="WVE3" s="4"/>
      <c r="WVF3" s="4"/>
      <c r="WVH3" s="4"/>
      <c r="WVK3" s="5"/>
      <c r="WVM3" s="4"/>
      <c r="WVN3" s="4"/>
      <c r="WVP3" s="4"/>
      <c r="WVS3" s="5"/>
      <c r="WVU3" s="4"/>
      <c r="WVV3" s="4"/>
      <c r="WVX3" s="4"/>
      <c r="WWA3" s="5"/>
      <c r="WWC3" s="4"/>
      <c r="WWD3" s="4"/>
      <c r="WWF3" s="4"/>
      <c r="WWI3" s="5"/>
      <c r="WWK3" s="4"/>
      <c r="WWL3" s="4"/>
      <c r="WWN3" s="4"/>
      <c r="WWQ3" s="5"/>
      <c r="WWS3" s="4"/>
      <c r="WWT3" s="4"/>
      <c r="WWV3" s="4"/>
      <c r="WWY3" s="5"/>
      <c r="WXA3" s="4"/>
      <c r="WXB3" s="4"/>
      <c r="WXD3" s="4"/>
      <c r="WXG3" s="5"/>
      <c r="WXI3" s="4"/>
      <c r="WXJ3" s="4"/>
      <c r="WXL3" s="4"/>
      <c r="WXO3" s="5"/>
      <c r="WXQ3" s="4"/>
      <c r="WXR3" s="4"/>
      <c r="WXT3" s="4"/>
      <c r="WXW3" s="5"/>
      <c r="WXY3" s="4"/>
      <c r="WXZ3" s="4"/>
      <c r="WYB3" s="4"/>
      <c r="WYE3" s="5"/>
      <c r="WYG3" s="4"/>
      <c r="WYH3" s="4"/>
      <c r="WYJ3" s="4"/>
      <c r="WYM3" s="5"/>
      <c r="WYO3" s="4"/>
      <c r="WYP3" s="4"/>
      <c r="WYR3" s="4"/>
      <c r="WYU3" s="5"/>
      <c r="WYW3" s="4"/>
      <c r="WYX3" s="4"/>
      <c r="WYZ3" s="4"/>
      <c r="WZC3" s="5"/>
      <c r="WZE3" s="4"/>
      <c r="WZF3" s="4"/>
      <c r="WZH3" s="4"/>
      <c r="WZK3" s="5"/>
      <c r="WZM3" s="4"/>
      <c r="WZN3" s="4"/>
      <c r="WZP3" s="4"/>
      <c r="WZS3" s="5"/>
      <c r="WZU3" s="4"/>
      <c r="WZV3" s="4"/>
      <c r="WZX3" s="4"/>
      <c r="XAA3" s="5"/>
      <c r="XAC3" s="4"/>
      <c r="XAD3" s="4"/>
      <c r="XAF3" s="4"/>
      <c r="XAI3" s="5"/>
      <c r="XAK3" s="4"/>
      <c r="XAL3" s="4"/>
      <c r="XAN3" s="4"/>
      <c r="XAQ3" s="5"/>
      <c r="XAS3" s="4"/>
      <c r="XAT3" s="4"/>
      <c r="XAV3" s="4"/>
      <c r="XAY3" s="5"/>
      <c r="XBA3" s="4"/>
      <c r="XBB3" s="4"/>
      <c r="XBD3" s="4"/>
      <c r="XBG3" s="5"/>
      <c r="XBI3" s="4"/>
      <c r="XBJ3" s="4"/>
      <c r="XBL3" s="4"/>
      <c r="XBO3" s="5"/>
      <c r="XBQ3" s="4"/>
      <c r="XBR3" s="4"/>
      <c r="XBT3" s="4"/>
      <c r="XBW3" s="5"/>
      <c r="XBY3" s="4"/>
      <c r="XBZ3" s="4"/>
      <c r="XCB3" s="4"/>
      <c r="XCE3" s="5"/>
      <c r="XCG3" s="4"/>
      <c r="XCH3" s="4"/>
      <c r="XCJ3" s="4"/>
      <c r="XCM3" s="5"/>
      <c r="XCO3" s="4"/>
      <c r="XCP3" s="4"/>
      <c r="XCR3" s="4"/>
      <c r="XCU3" s="5"/>
      <c r="XCW3" s="4"/>
      <c r="XCX3" s="4"/>
      <c r="XCZ3" s="4"/>
      <c r="XDC3" s="5"/>
      <c r="XDE3" s="4"/>
      <c r="XDF3" s="4"/>
      <c r="XDH3" s="4"/>
      <c r="XDK3" s="5"/>
      <c r="XDM3" s="4"/>
      <c r="XDN3" s="4"/>
      <c r="XDP3" s="4"/>
      <c r="XDS3" s="5"/>
      <c r="XDU3" s="4"/>
      <c r="XDV3" s="4"/>
      <c r="XDX3" s="4"/>
      <c r="XEA3" s="5"/>
      <c r="XEC3" s="4"/>
      <c r="XED3" s="4"/>
      <c r="XEF3" s="4"/>
      <c r="XEI3" s="5"/>
      <c r="XEK3" s="4"/>
      <c r="XEL3" s="4"/>
      <c r="XEN3" s="4"/>
      <c r="XEQ3" s="5"/>
      <c r="XES3" s="4"/>
      <c r="XET3" s="4"/>
      <c r="XEV3" s="4"/>
      <c r="XEY3" s="5"/>
      <c r="XFA3" s="4"/>
      <c r="XFB3" s="4"/>
      <c r="XFD3" s="4"/>
    </row>
    <row r="4" spans="1:1024 1027:2048 2051:3072 3075:4096 4099:5120 5123:6144 6147:7168 7171:8192 8195:9216 9219:10240 10243:11264 11267:12288 12291:13312 13315:14336 14339:15360 15363:16384" x14ac:dyDescent="0.25">
      <c r="C4" s="8"/>
      <c r="K4" s="5"/>
      <c r="M4" s="4"/>
      <c r="N4" s="4"/>
      <c r="P4" s="4"/>
      <c r="S4" s="5"/>
      <c r="U4" s="4"/>
      <c r="V4" s="4"/>
      <c r="X4" s="4"/>
      <c r="AA4" s="5"/>
      <c r="AC4" s="4"/>
      <c r="AD4" s="4"/>
      <c r="AF4" s="4"/>
      <c r="AI4" s="5"/>
      <c r="AK4" s="4"/>
      <c r="AL4" s="4"/>
      <c r="AN4" s="4"/>
      <c r="AQ4" s="5"/>
      <c r="AS4" s="4"/>
      <c r="AT4" s="4"/>
      <c r="AV4" s="4"/>
      <c r="AY4" s="5"/>
      <c r="BA4" s="4"/>
      <c r="BB4" s="4"/>
      <c r="BD4" s="4"/>
      <c r="BG4" s="5"/>
      <c r="BI4" s="4"/>
      <c r="BJ4" s="4"/>
      <c r="BL4" s="4"/>
      <c r="BO4" s="5"/>
      <c r="BQ4" s="4"/>
      <c r="BR4" s="4"/>
      <c r="BT4" s="4"/>
      <c r="BW4" s="5"/>
      <c r="BY4" s="4"/>
      <c r="BZ4" s="4"/>
      <c r="CB4" s="4"/>
      <c r="CE4" s="5"/>
      <c r="CG4" s="4"/>
      <c r="CH4" s="4"/>
      <c r="CJ4" s="4"/>
      <c r="CM4" s="5"/>
      <c r="CO4" s="4"/>
      <c r="CP4" s="4"/>
      <c r="CR4" s="4"/>
      <c r="CU4" s="5"/>
      <c r="CW4" s="4"/>
      <c r="CX4" s="4"/>
      <c r="CZ4" s="4"/>
      <c r="DC4" s="5"/>
      <c r="DE4" s="4"/>
      <c r="DF4" s="4"/>
      <c r="DH4" s="4"/>
      <c r="DK4" s="5"/>
      <c r="DM4" s="4"/>
      <c r="DN4" s="4"/>
      <c r="DP4" s="4"/>
      <c r="DS4" s="5"/>
      <c r="DU4" s="4"/>
      <c r="DV4" s="4"/>
      <c r="DX4" s="4"/>
      <c r="EA4" s="5"/>
      <c r="EC4" s="4"/>
      <c r="ED4" s="4"/>
      <c r="EF4" s="4"/>
      <c r="EI4" s="5"/>
      <c r="EK4" s="4"/>
      <c r="EL4" s="4"/>
      <c r="EN4" s="4"/>
      <c r="EQ4" s="5"/>
      <c r="ES4" s="4"/>
      <c r="ET4" s="4"/>
      <c r="EV4" s="4"/>
      <c r="EY4" s="5"/>
      <c r="FA4" s="4"/>
      <c r="FB4" s="4"/>
      <c r="FD4" s="4"/>
      <c r="FG4" s="5"/>
      <c r="FI4" s="4"/>
      <c r="FJ4" s="4"/>
      <c r="FL4" s="4"/>
      <c r="FO4" s="5"/>
      <c r="FQ4" s="4"/>
      <c r="FR4" s="4"/>
      <c r="FT4" s="4"/>
      <c r="FW4" s="5"/>
      <c r="FY4" s="4"/>
      <c r="FZ4" s="4"/>
      <c r="GB4" s="4"/>
      <c r="GE4" s="5"/>
      <c r="GG4" s="4"/>
      <c r="GH4" s="4"/>
      <c r="GJ4" s="4"/>
      <c r="GM4" s="5"/>
      <c r="GO4" s="4"/>
      <c r="GP4" s="4"/>
      <c r="GR4" s="4"/>
      <c r="GU4" s="5"/>
      <c r="GW4" s="4"/>
      <c r="GX4" s="4"/>
      <c r="GZ4" s="4"/>
      <c r="HC4" s="5"/>
      <c r="HE4" s="4"/>
      <c r="HF4" s="4"/>
      <c r="HH4" s="4"/>
      <c r="HK4" s="5"/>
      <c r="HM4" s="4"/>
      <c r="HN4" s="4"/>
      <c r="HP4" s="4"/>
      <c r="HS4" s="5"/>
      <c r="HU4" s="4"/>
      <c r="HV4" s="4"/>
      <c r="HX4" s="4"/>
      <c r="IA4" s="5"/>
      <c r="IC4" s="4"/>
      <c r="ID4" s="4"/>
      <c r="IF4" s="4"/>
      <c r="II4" s="5"/>
      <c r="IK4" s="4"/>
      <c r="IL4" s="4"/>
      <c r="IN4" s="4"/>
      <c r="IQ4" s="5"/>
      <c r="IS4" s="4"/>
      <c r="IT4" s="4"/>
      <c r="IV4" s="4"/>
      <c r="IY4" s="5"/>
      <c r="JA4" s="4"/>
      <c r="JB4" s="4"/>
      <c r="JD4" s="4"/>
      <c r="JG4" s="5"/>
      <c r="JI4" s="4"/>
      <c r="JJ4" s="4"/>
      <c r="JL4" s="4"/>
      <c r="JO4" s="5"/>
      <c r="JQ4" s="4"/>
      <c r="JR4" s="4"/>
      <c r="JT4" s="4"/>
      <c r="JW4" s="5"/>
      <c r="JY4" s="4"/>
      <c r="JZ4" s="4"/>
      <c r="KB4" s="4"/>
      <c r="KE4" s="5"/>
      <c r="KG4" s="4"/>
      <c r="KH4" s="4"/>
      <c r="KJ4" s="4"/>
      <c r="KM4" s="5"/>
      <c r="KO4" s="4"/>
      <c r="KP4" s="4"/>
      <c r="KR4" s="4"/>
      <c r="KU4" s="5"/>
      <c r="KW4" s="4"/>
      <c r="KX4" s="4"/>
      <c r="KZ4" s="4"/>
      <c r="LC4" s="5"/>
      <c r="LE4" s="4"/>
      <c r="LF4" s="4"/>
      <c r="LH4" s="4"/>
      <c r="LK4" s="5"/>
      <c r="LM4" s="4"/>
      <c r="LN4" s="4"/>
      <c r="LP4" s="4"/>
      <c r="LS4" s="5"/>
      <c r="LU4" s="4"/>
      <c r="LV4" s="4"/>
      <c r="LX4" s="4"/>
      <c r="MA4" s="5"/>
      <c r="MC4" s="4"/>
      <c r="MD4" s="4"/>
      <c r="MF4" s="4"/>
      <c r="MI4" s="5"/>
      <c r="MK4" s="4"/>
      <c r="ML4" s="4"/>
      <c r="MN4" s="4"/>
      <c r="MQ4" s="5"/>
      <c r="MS4" s="4"/>
      <c r="MT4" s="4"/>
      <c r="MV4" s="4"/>
      <c r="MY4" s="5"/>
      <c r="NA4" s="4"/>
      <c r="NB4" s="4"/>
      <c r="ND4" s="4"/>
      <c r="NG4" s="5"/>
      <c r="NI4" s="4"/>
      <c r="NJ4" s="4"/>
      <c r="NL4" s="4"/>
      <c r="NO4" s="5"/>
      <c r="NQ4" s="4"/>
      <c r="NR4" s="4"/>
      <c r="NT4" s="4"/>
      <c r="NW4" s="5"/>
      <c r="NY4" s="4"/>
      <c r="NZ4" s="4"/>
      <c r="OB4" s="4"/>
      <c r="OE4" s="5"/>
      <c r="OG4" s="4"/>
      <c r="OH4" s="4"/>
      <c r="OJ4" s="4"/>
      <c r="OM4" s="5"/>
      <c r="OO4" s="4"/>
      <c r="OP4" s="4"/>
      <c r="OR4" s="4"/>
      <c r="OU4" s="5"/>
      <c r="OW4" s="4"/>
      <c r="OX4" s="4"/>
      <c r="OZ4" s="4"/>
      <c r="PC4" s="5"/>
      <c r="PE4" s="4"/>
      <c r="PF4" s="4"/>
      <c r="PH4" s="4"/>
      <c r="PK4" s="5"/>
      <c r="PM4" s="4"/>
      <c r="PN4" s="4"/>
      <c r="PP4" s="4"/>
      <c r="PS4" s="5"/>
      <c r="PU4" s="4"/>
      <c r="PV4" s="4"/>
      <c r="PX4" s="4"/>
      <c r="QA4" s="5"/>
      <c r="QC4" s="4"/>
      <c r="QD4" s="4"/>
      <c r="QF4" s="4"/>
      <c r="QI4" s="5"/>
      <c r="QK4" s="4"/>
      <c r="QL4" s="4"/>
      <c r="QN4" s="4"/>
      <c r="QQ4" s="5"/>
      <c r="QS4" s="4"/>
      <c r="QT4" s="4"/>
      <c r="QV4" s="4"/>
      <c r="QY4" s="5"/>
      <c r="RA4" s="4"/>
      <c r="RB4" s="4"/>
      <c r="RD4" s="4"/>
      <c r="RG4" s="5"/>
      <c r="RI4" s="4"/>
      <c r="RJ4" s="4"/>
      <c r="RL4" s="4"/>
      <c r="RO4" s="5"/>
      <c r="RQ4" s="4"/>
      <c r="RR4" s="4"/>
      <c r="RT4" s="4"/>
      <c r="RW4" s="5"/>
      <c r="RY4" s="4"/>
      <c r="RZ4" s="4"/>
      <c r="SB4" s="4"/>
      <c r="SE4" s="5"/>
      <c r="SG4" s="4"/>
      <c r="SH4" s="4"/>
      <c r="SJ4" s="4"/>
      <c r="SM4" s="5"/>
      <c r="SO4" s="4"/>
      <c r="SP4" s="4"/>
      <c r="SR4" s="4"/>
      <c r="SU4" s="5"/>
      <c r="SW4" s="4"/>
      <c r="SX4" s="4"/>
      <c r="SZ4" s="4"/>
      <c r="TC4" s="5"/>
      <c r="TE4" s="4"/>
      <c r="TF4" s="4"/>
      <c r="TH4" s="4"/>
      <c r="TK4" s="5"/>
      <c r="TM4" s="4"/>
      <c r="TN4" s="4"/>
      <c r="TP4" s="4"/>
      <c r="TS4" s="5"/>
      <c r="TU4" s="4"/>
      <c r="TV4" s="4"/>
      <c r="TX4" s="4"/>
      <c r="UA4" s="5"/>
      <c r="UC4" s="4"/>
      <c r="UD4" s="4"/>
      <c r="UF4" s="4"/>
      <c r="UI4" s="5"/>
      <c r="UK4" s="4"/>
      <c r="UL4" s="4"/>
      <c r="UN4" s="4"/>
      <c r="UQ4" s="5"/>
      <c r="US4" s="4"/>
      <c r="UT4" s="4"/>
      <c r="UV4" s="4"/>
      <c r="UY4" s="5"/>
      <c r="VA4" s="4"/>
      <c r="VB4" s="4"/>
      <c r="VD4" s="4"/>
      <c r="VG4" s="5"/>
      <c r="VI4" s="4"/>
      <c r="VJ4" s="4"/>
      <c r="VL4" s="4"/>
      <c r="VO4" s="5"/>
      <c r="VQ4" s="4"/>
      <c r="VR4" s="4"/>
      <c r="VT4" s="4"/>
      <c r="VW4" s="5"/>
      <c r="VY4" s="4"/>
      <c r="VZ4" s="4"/>
      <c r="WB4" s="4"/>
      <c r="WE4" s="5"/>
      <c r="WG4" s="4"/>
      <c r="WH4" s="4"/>
      <c r="WJ4" s="4"/>
      <c r="WM4" s="5"/>
      <c r="WO4" s="4"/>
      <c r="WP4" s="4"/>
      <c r="WR4" s="4"/>
      <c r="WU4" s="5"/>
      <c r="WW4" s="4"/>
      <c r="WX4" s="4"/>
      <c r="WZ4" s="4"/>
      <c r="XC4" s="5"/>
      <c r="XE4" s="4"/>
      <c r="XF4" s="4"/>
      <c r="XH4" s="4"/>
      <c r="XK4" s="5"/>
      <c r="XM4" s="4"/>
      <c r="XN4" s="4"/>
      <c r="XP4" s="4"/>
      <c r="XS4" s="5"/>
      <c r="XU4" s="4"/>
      <c r="XV4" s="4"/>
      <c r="XX4" s="4"/>
      <c r="YA4" s="5"/>
      <c r="YC4" s="4"/>
      <c r="YD4" s="4"/>
      <c r="YF4" s="4"/>
      <c r="YI4" s="5"/>
      <c r="YK4" s="4"/>
      <c r="YL4" s="4"/>
      <c r="YN4" s="4"/>
      <c r="YQ4" s="5"/>
      <c r="YS4" s="4"/>
      <c r="YT4" s="4"/>
      <c r="YV4" s="4"/>
      <c r="YY4" s="5"/>
      <c r="ZA4" s="4"/>
      <c r="ZB4" s="4"/>
      <c r="ZD4" s="4"/>
      <c r="ZG4" s="5"/>
      <c r="ZI4" s="4"/>
      <c r="ZJ4" s="4"/>
      <c r="ZL4" s="4"/>
      <c r="ZO4" s="5"/>
      <c r="ZQ4" s="4"/>
      <c r="ZR4" s="4"/>
      <c r="ZT4" s="4"/>
      <c r="ZW4" s="5"/>
      <c r="ZY4" s="4"/>
      <c r="ZZ4" s="4"/>
      <c r="AAB4" s="4"/>
      <c r="AAE4" s="5"/>
      <c r="AAG4" s="4"/>
      <c r="AAH4" s="4"/>
      <c r="AAJ4" s="4"/>
      <c r="AAM4" s="5"/>
      <c r="AAO4" s="4"/>
      <c r="AAP4" s="4"/>
      <c r="AAR4" s="4"/>
      <c r="AAU4" s="5"/>
      <c r="AAW4" s="4"/>
      <c r="AAX4" s="4"/>
      <c r="AAZ4" s="4"/>
      <c r="ABC4" s="5"/>
      <c r="ABE4" s="4"/>
      <c r="ABF4" s="4"/>
      <c r="ABH4" s="4"/>
      <c r="ABK4" s="5"/>
      <c r="ABM4" s="4"/>
      <c r="ABN4" s="4"/>
      <c r="ABP4" s="4"/>
      <c r="ABS4" s="5"/>
      <c r="ABU4" s="4"/>
      <c r="ABV4" s="4"/>
      <c r="ABX4" s="4"/>
      <c r="ACA4" s="5"/>
      <c r="ACC4" s="4"/>
      <c r="ACD4" s="4"/>
      <c r="ACF4" s="4"/>
      <c r="ACI4" s="5"/>
      <c r="ACK4" s="4"/>
      <c r="ACL4" s="4"/>
      <c r="ACN4" s="4"/>
      <c r="ACQ4" s="5"/>
      <c r="ACS4" s="4"/>
      <c r="ACT4" s="4"/>
      <c r="ACV4" s="4"/>
      <c r="ACY4" s="5"/>
      <c r="ADA4" s="4"/>
      <c r="ADB4" s="4"/>
      <c r="ADD4" s="4"/>
      <c r="ADG4" s="5"/>
      <c r="ADI4" s="4"/>
      <c r="ADJ4" s="4"/>
      <c r="ADL4" s="4"/>
      <c r="ADO4" s="5"/>
      <c r="ADQ4" s="4"/>
      <c r="ADR4" s="4"/>
      <c r="ADT4" s="4"/>
      <c r="ADW4" s="5"/>
      <c r="ADY4" s="4"/>
      <c r="ADZ4" s="4"/>
      <c r="AEB4" s="4"/>
      <c r="AEE4" s="5"/>
      <c r="AEG4" s="4"/>
      <c r="AEH4" s="4"/>
      <c r="AEJ4" s="4"/>
      <c r="AEM4" s="5"/>
      <c r="AEO4" s="4"/>
      <c r="AEP4" s="4"/>
      <c r="AER4" s="4"/>
      <c r="AEU4" s="5"/>
      <c r="AEW4" s="4"/>
      <c r="AEX4" s="4"/>
      <c r="AEZ4" s="4"/>
      <c r="AFC4" s="5"/>
      <c r="AFE4" s="4"/>
      <c r="AFF4" s="4"/>
      <c r="AFH4" s="4"/>
      <c r="AFK4" s="5"/>
      <c r="AFM4" s="4"/>
      <c r="AFN4" s="4"/>
      <c r="AFP4" s="4"/>
      <c r="AFS4" s="5"/>
      <c r="AFU4" s="4"/>
      <c r="AFV4" s="4"/>
      <c r="AFX4" s="4"/>
      <c r="AGA4" s="5"/>
      <c r="AGC4" s="4"/>
      <c r="AGD4" s="4"/>
      <c r="AGF4" s="4"/>
      <c r="AGI4" s="5"/>
      <c r="AGK4" s="4"/>
      <c r="AGL4" s="4"/>
      <c r="AGN4" s="4"/>
      <c r="AGQ4" s="5"/>
      <c r="AGS4" s="4"/>
      <c r="AGT4" s="4"/>
      <c r="AGV4" s="4"/>
      <c r="AGY4" s="5"/>
      <c r="AHA4" s="4"/>
      <c r="AHB4" s="4"/>
      <c r="AHD4" s="4"/>
      <c r="AHG4" s="5"/>
      <c r="AHI4" s="4"/>
      <c r="AHJ4" s="4"/>
      <c r="AHL4" s="4"/>
      <c r="AHO4" s="5"/>
      <c r="AHQ4" s="4"/>
      <c r="AHR4" s="4"/>
      <c r="AHT4" s="4"/>
      <c r="AHW4" s="5"/>
      <c r="AHY4" s="4"/>
      <c r="AHZ4" s="4"/>
      <c r="AIB4" s="4"/>
      <c r="AIE4" s="5"/>
      <c r="AIG4" s="4"/>
      <c r="AIH4" s="4"/>
      <c r="AIJ4" s="4"/>
      <c r="AIM4" s="5"/>
      <c r="AIO4" s="4"/>
      <c r="AIP4" s="4"/>
      <c r="AIR4" s="4"/>
      <c r="AIU4" s="5"/>
      <c r="AIW4" s="4"/>
      <c r="AIX4" s="4"/>
      <c r="AIZ4" s="4"/>
      <c r="AJC4" s="5"/>
      <c r="AJE4" s="4"/>
      <c r="AJF4" s="4"/>
      <c r="AJH4" s="4"/>
      <c r="AJK4" s="5"/>
      <c r="AJM4" s="4"/>
      <c r="AJN4" s="4"/>
      <c r="AJP4" s="4"/>
      <c r="AJS4" s="5"/>
      <c r="AJU4" s="4"/>
      <c r="AJV4" s="4"/>
      <c r="AJX4" s="4"/>
      <c r="AKA4" s="5"/>
      <c r="AKC4" s="4"/>
      <c r="AKD4" s="4"/>
      <c r="AKF4" s="4"/>
      <c r="AKI4" s="5"/>
      <c r="AKK4" s="4"/>
      <c r="AKL4" s="4"/>
      <c r="AKN4" s="4"/>
      <c r="AKQ4" s="5"/>
      <c r="AKS4" s="4"/>
      <c r="AKT4" s="4"/>
      <c r="AKV4" s="4"/>
      <c r="AKY4" s="5"/>
      <c r="ALA4" s="4"/>
      <c r="ALB4" s="4"/>
      <c r="ALD4" s="4"/>
      <c r="ALG4" s="5"/>
      <c r="ALI4" s="4"/>
      <c r="ALJ4" s="4"/>
      <c r="ALL4" s="4"/>
      <c r="ALO4" s="5"/>
      <c r="ALQ4" s="4"/>
      <c r="ALR4" s="4"/>
      <c r="ALT4" s="4"/>
      <c r="ALW4" s="5"/>
      <c r="ALY4" s="4"/>
      <c r="ALZ4" s="4"/>
      <c r="AMB4" s="4"/>
      <c r="AME4" s="5"/>
      <c r="AMG4" s="4"/>
      <c r="AMH4" s="4"/>
      <c r="AMJ4" s="4"/>
      <c r="AMM4" s="5"/>
      <c r="AMO4" s="4"/>
      <c r="AMP4" s="4"/>
      <c r="AMR4" s="4"/>
      <c r="AMU4" s="5"/>
      <c r="AMW4" s="4"/>
      <c r="AMX4" s="4"/>
      <c r="AMZ4" s="4"/>
      <c r="ANC4" s="5"/>
      <c r="ANE4" s="4"/>
      <c r="ANF4" s="4"/>
      <c r="ANH4" s="4"/>
      <c r="ANK4" s="5"/>
      <c r="ANM4" s="4"/>
      <c r="ANN4" s="4"/>
      <c r="ANP4" s="4"/>
      <c r="ANS4" s="5"/>
      <c r="ANU4" s="4"/>
      <c r="ANV4" s="4"/>
      <c r="ANX4" s="4"/>
      <c r="AOA4" s="5"/>
      <c r="AOC4" s="4"/>
      <c r="AOD4" s="4"/>
      <c r="AOF4" s="4"/>
      <c r="AOI4" s="5"/>
      <c r="AOK4" s="4"/>
      <c r="AOL4" s="4"/>
      <c r="AON4" s="4"/>
      <c r="AOQ4" s="5"/>
      <c r="AOS4" s="4"/>
      <c r="AOT4" s="4"/>
      <c r="AOV4" s="4"/>
      <c r="AOY4" s="5"/>
      <c r="APA4" s="4"/>
      <c r="APB4" s="4"/>
      <c r="APD4" s="4"/>
      <c r="APG4" s="5"/>
      <c r="API4" s="4"/>
      <c r="APJ4" s="4"/>
      <c r="APL4" s="4"/>
      <c r="APO4" s="5"/>
      <c r="APQ4" s="4"/>
      <c r="APR4" s="4"/>
      <c r="APT4" s="4"/>
      <c r="APW4" s="5"/>
      <c r="APY4" s="4"/>
      <c r="APZ4" s="4"/>
      <c r="AQB4" s="4"/>
      <c r="AQE4" s="5"/>
      <c r="AQG4" s="4"/>
      <c r="AQH4" s="4"/>
      <c r="AQJ4" s="4"/>
      <c r="AQM4" s="5"/>
      <c r="AQO4" s="4"/>
      <c r="AQP4" s="4"/>
      <c r="AQR4" s="4"/>
      <c r="AQU4" s="5"/>
      <c r="AQW4" s="4"/>
      <c r="AQX4" s="4"/>
      <c r="AQZ4" s="4"/>
      <c r="ARC4" s="5"/>
      <c r="ARE4" s="4"/>
      <c r="ARF4" s="4"/>
      <c r="ARH4" s="4"/>
      <c r="ARK4" s="5"/>
      <c r="ARM4" s="4"/>
      <c r="ARN4" s="4"/>
      <c r="ARP4" s="4"/>
      <c r="ARS4" s="5"/>
      <c r="ARU4" s="4"/>
      <c r="ARV4" s="4"/>
      <c r="ARX4" s="4"/>
      <c r="ASA4" s="5"/>
      <c r="ASC4" s="4"/>
      <c r="ASD4" s="4"/>
      <c r="ASF4" s="4"/>
      <c r="ASI4" s="5"/>
      <c r="ASK4" s="4"/>
      <c r="ASL4" s="4"/>
      <c r="ASN4" s="4"/>
      <c r="ASQ4" s="5"/>
      <c r="ASS4" s="4"/>
      <c r="AST4" s="4"/>
      <c r="ASV4" s="4"/>
      <c r="ASY4" s="5"/>
      <c r="ATA4" s="4"/>
      <c r="ATB4" s="4"/>
      <c r="ATD4" s="4"/>
      <c r="ATG4" s="5"/>
      <c r="ATI4" s="4"/>
      <c r="ATJ4" s="4"/>
      <c r="ATL4" s="4"/>
      <c r="ATO4" s="5"/>
      <c r="ATQ4" s="4"/>
      <c r="ATR4" s="4"/>
      <c r="ATT4" s="4"/>
      <c r="ATW4" s="5"/>
      <c r="ATY4" s="4"/>
      <c r="ATZ4" s="4"/>
      <c r="AUB4" s="4"/>
      <c r="AUE4" s="5"/>
      <c r="AUG4" s="4"/>
      <c r="AUH4" s="4"/>
      <c r="AUJ4" s="4"/>
      <c r="AUM4" s="5"/>
      <c r="AUO4" s="4"/>
      <c r="AUP4" s="4"/>
      <c r="AUR4" s="4"/>
      <c r="AUU4" s="5"/>
      <c r="AUW4" s="4"/>
      <c r="AUX4" s="4"/>
      <c r="AUZ4" s="4"/>
      <c r="AVC4" s="5"/>
      <c r="AVE4" s="4"/>
      <c r="AVF4" s="4"/>
      <c r="AVH4" s="4"/>
      <c r="AVK4" s="5"/>
      <c r="AVM4" s="4"/>
      <c r="AVN4" s="4"/>
      <c r="AVP4" s="4"/>
      <c r="AVS4" s="5"/>
      <c r="AVU4" s="4"/>
      <c r="AVV4" s="4"/>
      <c r="AVX4" s="4"/>
      <c r="AWA4" s="5"/>
      <c r="AWC4" s="4"/>
      <c r="AWD4" s="4"/>
      <c r="AWF4" s="4"/>
      <c r="AWI4" s="5"/>
      <c r="AWK4" s="4"/>
      <c r="AWL4" s="4"/>
      <c r="AWN4" s="4"/>
      <c r="AWQ4" s="5"/>
      <c r="AWS4" s="4"/>
      <c r="AWT4" s="4"/>
      <c r="AWV4" s="4"/>
      <c r="AWY4" s="5"/>
      <c r="AXA4" s="4"/>
      <c r="AXB4" s="4"/>
      <c r="AXD4" s="4"/>
      <c r="AXG4" s="5"/>
      <c r="AXI4" s="4"/>
      <c r="AXJ4" s="4"/>
      <c r="AXL4" s="4"/>
      <c r="AXO4" s="5"/>
      <c r="AXQ4" s="4"/>
      <c r="AXR4" s="4"/>
      <c r="AXT4" s="4"/>
      <c r="AXW4" s="5"/>
      <c r="AXY4" s="4"/>
      <c r="AXZ4" s="4"/>
      <c r="AYB4" s="4"/>
      <c r="AYE4" s="5"/>
      <c r="AYG4" s="4"/>
      <c r="AYH4" s="4"/>
      <c r="AYJ4" s="4"/>
      <c r="AYM4" s="5"/>
      <c r="AYO4" s="4"/>
      <c r="AYP4" s="4"/>
      <c r="AYR4" s="4"/>
      <c r="AYU4" s="5"/>
      <c r="AYW4" s="4"/>
      <c r="AYX4" s="4"/>
      <c r="AYZ4" s="4"/>
      <c r="AZC4" s="5"/>
      <c r="AZE4" s="4"/>
      <c r="AZF4" s="4"/>
      <c r="AZH4" s="4"/>
      <c r="AZK4" s="5"/>
      <c r="AZM4" s="4"/>
      <c r="AZN4" s="4"/>
      <c r="AZP4" s="4"/>
      <c r="AZS4" s="5"/>
      <c r="AZU4" s="4"/>
      <c r="AZV4" s="4"/>
      <c r="AZX4" s="4"/>
      <c r="BAA4" s="5"/>
      <c r="BAC4" s="4"/>
      <c r="BAD4" s="4"/>
      <c r="BAF4" s="4"/>
      <c r="BAI4" s="5"/>
      <c r="BAK4" s="4"/>
      <c r="BAL4" s="4"/>
      <c r="BAN4" s="4"/>
      <c r="BAQ4" s="5"/>
      <c r="BAS4" s="4"/>
      <c r="BAT4" s="4"/>
      <c r="BAV4" s="4"/>
      <c r="BAY4" s="5"/>
      <c r="BBA4" s="4"/>
      <c r="BBB4" s="4"/>
      <c r="BBD4" s="4"/>
      <c r="BBG4" s="5"/>
      <c r="BBI4" s="4"/>
      <c r="BBJ4" s="4"/>
      <c r="BBL4" s="4"/>
      <c r="BBO4" s="5"/>
      <c r="BBQ4" s="4"/>
      <c r="BBR4" s="4"/>
      <c r="BBT4" s="4"/>
      <c r="BBW4" s="5"/>
      <c r="BBY4" s="4"/>
      <c r="BBZ4" s="4"/>
      <c r="BCB4" s="4"/>
      <c r="BCE4" s="5"/>
      <c r="BCG4" s="4"/>
      <c r="BCH4" s="4"/>
      <c r="BCJ4" s="4"/>
      <c r="BCM4" s="5"/>
      <c r="BCO4" s="4"/>
      <c r="BCP4" s="4"/>
      <c r="BCR4" s="4"/>
      <c r="BCU4" s="5"/>
      <c r="BCW4" s="4"/>
      <c r="BCX4" s="4"/>
      <c r="BCZ4" s="4"/>
      <c r="BDC4" s="5"/>
      <c r="BDE4" s="4"/>
      <c r="BDF4" s="4"/>
      <c r="BDH4" s="4"/>
      <c r="BDK4" s="5"/>
      <c r="BDM4" s="4"/>
      <c r="BDN4" s="4"/>
      <c r="BDP4" s="4"/>
      <c r="BDS4" s="5"/>
      <c r="BDU4" s="4"/>
      <c r="BDV4" s="4"/>
      <c r="BDX4" s="4"/>
      <c r="BEA4" s="5"/>
      <c r="BEC4" s="4"/>
      <c r="BED4" s="4"/>
      <c r="BEF4" s="4"/>
      <c r="BEI4" s="5"/>
      <c r="BEK4" s="4"/>
      <c r="BEL4" s="4"/>
      <c r="BEN4" s="4"/>
      <c r="BEQ4" s="5"/>
      <c r="BES4" s="4"/>
      <c r="BET4" s="4"/>
      <c r="BEV4" s="4"/>
      <c r="BEY4" s="5"/>
      <c r="BFA4" s="4"/>
      <c r="BFB4" s="4"/>
      <c r="BFD4" s="4"/>
      <c r="BFG4" s="5"/>
      <c r="BFI4" s="4"/>
      <c r="BFJ4" s="4"/>
      <c r="BFL4" s="4"/>
      <c r="BFO4" s="5"/>
      <c r="BFQ4" s="4"/>
      <c r="BFR4" s="4"/>
      <c r="BFT4" s="4"/>
      <c r="BFW4" s="5"/>
      <c r="BFY4" s="4"/>
      <c r="BFZ4" s="4"/>
      <c r="BGB4" s="4"/>
      <c r="BGE4" s="5"/>
      <c r="BGG4" s="4"/>
      <c r="BGH4" s="4"/>
      <c r="BGJ4" s="4"/>
      <c r="BGM4" s="5"/>
      <c r="BGO4" s="4"/>
      <c r="BGP4" s="4"/>
      <c r="BGR4" s="4"/>
      <c r="BGU4" s="5"/>
      <c r="BGW4" s="4"/>
      <c r="BGX4" s="4"/>
      <c r="BGZ4" s="4"/>
      <c r="BHC4" s="5"/>
      <c r="BHE4" s="4"/>
      <c r="BHF4" s="4"/>
      <c r="BHH4" s="4"/>
      <c r="BHK4" s="5"/>
      <c r="BHM4" s="4"/>
      <c r="BHN4" s="4"/>
      <c r="BHP4" s="4"/>
      <c r="BHS4" s="5"/>
      <c r="BHU4" s="4"/>
      <c r="BHV4" s="4"/>
      <c r="BHX4" s="4"/>
      <c r="BIA4" s="5"/>
      <c r="BIC4" s="4"/>
      <c r="BID4" s="4"/>
      <c r="BIF4" s="4"/>
      <c r="BII4" s="5"/>
      <c r="BIK4" s="4"/>
      <c r="BIL4" s="4"/>
      <c r="BIN4" s="4"/>
      <c r="BIQ4" s="5"/>
      <c r="BIS4" s="4"/>
      <c r="BIT4" s="4"/>
      <c r="BIV4" s="4"/>
      <c r="BIY4" s="5"/>
      <c r="BJA4" s="4"/>
      <c r="BJB4" s="4"/>
      <c r="BJD4" s="4"/>
      <c r="BJG4" s="5"/>
      <c r="BJI4" s="4"/>
      <c r="BJJ4" s="4"/>
      <c r="BJL4" s="4"/>
      <c r="BJO4" s="5"/>
      <c r="BJQ4" s="4"/>
      <c r="BJR4" s="4"/>
      <c r="BJT4" s="4"/>
      <c r="BJW4" s="5"/>
      <c r="BJY4" s="4"/>
      <c r="BJZ4" s="4"/>
      <c r="BKB4" s="4"/>
      <c r="BKE4" s="5"/>
      <c r="BKG4" s="4"/>
      <c r="BKH4" s="4"/>
      <c r="BKJ4" s="4"/>
      <c r="BKM4" s="5"/>
      <c r="BKO4" s="4"/>
      <c r="BKP4" s="4"/>
      <c r="BKR4" s="4"/>
      <c r="BKU4" s="5"/>
      <c r="BKW4" s="4"/>
      <c r="BKX4" s="4"/>
      <c r="BKZ4" s="4"/>
      <c r="BLC4" s="5"/>
      <c r="BLE4" s="4"/>
      <c r="BLF4" s="4"/>
      <c r="BLH4" s="4"/>
      <c r="BLK4" s="5"/>
      <c r="BLM4" s="4"/>
      <c r="BLN4" s="4"/>
      <c r="BLP4" s="4"/>
      <c r="BLS4" s="5"/>
      <c r="BLU4" s="4"/>
      <c r="BLV4" s="4"/>
      <c r="BLX4" s="4"/>
      <c r="BMA4" s="5"/>
      <c r="BMC4" s="4"/>
      <c r="BMD4" s="4"/>
      <c r="BMF4" s="4"/>
      <c r="BMI4" s="5"/>
      <c r="BMK4" s="4"/>
      <c r="BML4" s="4"/>
      <c r="BMN4" s="4"/>
      <c r="BMQ4" s="5"/>
      <c r="BMS4" s="4"/>
      <c r="BMT4" s="4"/>
      <c r="BMV4" s="4"/>
      <c r="BMY4" s="5"/>
      <c r="BNA4" s="4"/>
      <c r="BNB4" s="4"/>
      <c r="BND4" s="4"/>
      <c r="BNG4" s="5"/>
      <c r="BNI4" s="4"/>
      <c r="BNJ4" s="4"/>
      <c r="BNL4" s="4"/>
      <c r="BNO4" s="5"/>
      <c r="BNQ4" s="4"/>
      <c r="BNR4" s="4"/>
      <c r="BNT4" s="4"/>
      <c r="BNW4" s="5"/>
      <c r="BNY4" s="4"/>
      <c r="BNZ4" s="4"/>
      <c r="BOB4" s="4"/>
      <c r="BOE4" s="5"/>
      <c r="BOG4" s="4"/>
      <c r="BOH4" s="4"/>
      <c r="BOJ4" s="4"/>
      <c r="BOM4" s="5"/>
      <c r="BOO4" s="4"/>
      <c r="BOP4" s="4"/>
      <c r="BOR4" s="4"/>
      <c r="BOU4" s="5"/>
      <c r="BOW4" s="4"/>
      <c r="BOX4" s="4"/>
      <c r="BOZ4" s="4"/>
      <c r="BPC4" s="5"/>
      <c r="BPE4" s="4"/>
      <c r="BPF4" s="4"/>
      <c r="BPH4" s="4"/>
      <c r="BPK4" s="5"/>
      <c r="BPM4" s="4"/>
      <c r="BPN4" s="4"/>
      <c r="BPP4" s="4"/>
      <c r="BPS4" s="5"/>
      <c r="BPU4" s="4"/>
      <c r="BPV4" s="4"/>
      <c r="BPX4" s="4"/>
      <c r="BQA4" s="5"/>
      <c r="BQC4" s="4"/>
      <c r="BQD4" s="4"/>
      <c r="BQF4" s="4"/>
      <c r="BQI4" s="5"/>
      <c r="BQK4" s="4"/>
      <c r="BQL4" s="4"/>
      <c r="BQN4" s="4"/>
      <c r="BQQ4" s="5"/>
      <c r="BQS4" s="4"/>
      <c r="BQT4" s="4"/>
      <c r="BQV4" s="4"/>
      <c r="BQY4" s="5"/>
      <c r="BRA4" s="4"/>
      <c r="BRB4" s="4"/>
      <c r="BRD4" s="4"/>
      <c r="BRG4" s="5"/>
      <c r="BRI4" s="4"/>
      <c r="BRJ4" s="4"/>
      <c r="BRL4" s="4"/>
      <c r="BRO4" s="5"/>
      <c r="BRQ4" s="4"/>
      <c r="BRR4" s="4"/>
      <c r="BRT4" s="4"/>
      <c r="BRW4" s="5"/>
      <c r="BRY4" s="4"/>
      <c r="BRZ4" s="4"/>
      <c r="BSB4" s="4"/>
      <c r="BSE4" s="5"/>
      <c r="BSG4" s="4"/>
      <c r="BSH4" s="4"/>
      <c r="BSJ4" s="4"/>
      <c r="BSM4" s="5"/>
      <c r="BSO4" s="4"/>
      <c r="BSP4" s="4"/>
      <c r="BSR4" s="4"/>
      <c r="BSU4" s="5"/>
      <c r="BSW4" s="4"/>
      <c r="BSX4" s="4"/>
      <c r="BSZ4" s="4"/>
      <c r="BTC4" s="5"/>
      <c r="BTE4" s="4"/>
      <c r="BTF4" s="4"/>
      <c r="BTH4" s="4"/>
      <c r="BTK4" s="5"/>
      <c r="BTM4" s="4"/>
      <c r="BTN4" s="4"/>
      <c r="BTP4" s="4"/>
      <c r="BTS4" s="5"/>
      <c r="BTU4" s="4"/>
      <c r="BTV4" s="4"/>
      <c r="BTX4" s="4"/>
      <c r="BUA4" s="5"/>
      <c r="BUC4" s="4"/>
      <c r="BUD4" s="4"/>
      <c r="BUF4" s="4"/>
      <c r="BUI4" s="5"/>
      <c r="BUK4" s="4"/>
      <c r="BUL4" s="4"/>
      <c r="BUN4" s="4"/>
      <c r="BUQ4" s="5"/>
      <c r="BUS4" s="4"/>
      <c r="BUT4" s="4"/>
      <c r="BUV4" s="4"/>
      <c r="BUY4" s="5"/>
      <c r="BVA4" s="4"/>
      <c r="BVB4" s="4"/>
      <c r="BVD4" s="4"/>
      <c r="BVG4" s="5"/>
      <c r="BVI4" s="4"/>
      <c r="BVJ4" s="4"/>
      <c r="BVL4" s="4"/>
      <c r="BVO4" s="5"/>
      <c r="BVQ4" s="4"/>
      <c r="BVR4" s="4"/>
      <c r="BVT4" s="4"/>
      <c r="BVW4" s="5"/>
      <c r="BVY4" s="4"/>
      <c r="BVZ4" s="4"/>
      <c r="BWB4" s="4"/>
      <c r="BWE4" s="5"/>
      <c r="BWG4" s="4"/>
      <c r="BWH4" s="4"/>
      <c r="BWJ4" s="4"/>
      <c r="BWM4" s="5"/>
      <c r="BWO4" s="4"/>
      <c r="BWP4" s="4"/>
      <c r="BWR4" s="4"/>
      <c r="BWU4" s="5"/>
      <c r="BWW4" s="4"/>
      <c r="BWX4" s="4"/>
      <c r="BWZ4" s="4"/>
      <c r="BXC4" s="5"/>
      <c r="BXE4" s="4"/>
      <c r="BXF4" s="4"/>
      <c r="BXH4" s="4"/>
      <c r="BXK4" s="5"/>
      <c r="BXM4" s="4"/>
      <c r="BXN4" s="4"/>
      <c r="BXP4" s="4"/>
      <c r="BXS4" s="5"/>
      <c r="BXU4" s="4"/>
      <c r="BXV4" s="4"/>
      <c r="BXX4" s="4"/>
      <c r="BYA4" s="5"/>
      <c r="BYC4" s="4"/>
      <c r="BYD4" s="4"/>
      <c r="BYF4" s="4"/>
      <c r="BYI4" s="5"/>
      <c r="BYK4" s="4"/>
      <c r="BYL4" s="4"/>
      <c r="BYN4" s="4"/>
      <c r="BYQ4" s="5"/>
      <c r="BYS4" s="4"/>
      <c r="BYT4" s="4"/>
      <c r="BYV4" s="4"/>
      <c r="BYY4" s="5"/>
      <c r="BZA4" s="4"/>
      <c r="BZB4" s="4"/>
      <c r="BZD4" s="4"/>
      <c r="BZG4" s="5"/>
      <c r="BZI4" s="4"/>
      <c r="BZJ4" s="4"/>
      <c r="BZL4" s="4"/>
      <c r="BZO4" s="5"/>
      <c r="BZQ4" s="4"/>
      <c r="BZR4" s="4"/>
      <c r="BZT4" s="4"/>
      <c r="BZW4" s="5"/>
      <c r="BZY4" s="4"/>
      <c r="BZZ4" s="4"/>
      <c r="CAB4" s="4"/>
      <c r="CAE4" s="5"/>
      <c r="CAG4" s="4"/>
      <c r="CAH4" s="4"/>
      <c r="CAJ4" s="4"/>
      <c r="CAM4" s="5"/>
      <c r="CAO4" s="4"/>
      <c r="CAP4" s="4"/>
      <c r="CAR4" s="4"/>
      <c r="CAU4" s="5"/>
      <c r="CAW4" s="4"/>
      <c r="CAX4" s="4"/>
      <c r="CAZ4" s="4"/>
      <c r="CBC4" s="5"/>
      <c r="CBE4" s="4"/>
      <c r="CBF4" s="4"/>
      <c r="CBH4" s="4"/>
      <c r="CBK4" s="5"/>
      <c r="CBM4" s="4"/>
      <c r="CBN4" s="4"/>
      <c r="CBP4" s="4"/>
      <c r="CBS4" s="5"/>
      <c r="CBU4" s="4"/>
      <c r="CBV4" s="4"/>
      <c r="CBX4" s="4"/>
      <c r="CCA4" s="5"/>
      <c r="CCC4" s="4"/>
      <c r="CCD4" s="4"/>
      <c r="CCF4" s="4"/>
      <c r="CCI4" s="5"/>
      <c r="CCK4" s="4"/>
      <c r="CCL4" s="4"/>
      <c r="CCN4" s="4"/>
      <c r="CCQ4" s="5"/>
      <c r="CCS4" s="4"/>
      <c r="CCT4" s="4"/>
      <c r="CCV4" s="4"/>
      <c r="CCY4" s="5"/>
      <c r="CDA4" s="4"/>
      <c r="CDB4" s="4"/>
      <c r="CDD4" s="4"/>
      <c r="CDG4" s="5"/>
      <c r="CDI4" s="4"/>
      <c r="CDJ4" s="4"/>
      <c r="CDL4" s="4"/>
      <c r="CDO4" s="5"/>
      <c r="CDQ4" s="4"/>
      <c r="CDR4" s="4"/>
      <c r="CDT4" s="4"/>
      <c r="CDW4" s="5"/>
      <c r="CDY4" s="4"/>
      <c r="CDZ4" s="4"/>
      <c r="CEB4" s="4"/>
      <c r="CEE4" s="5"/>
      <c r="CEG4" s="4"/>
      <c r="CEH4" s="4"/>
      <c r="CEJ4" s="4"/>
      <c r="CEM4" s="5"/>
      <c r="CEO4" s="4"/>
      <c r="CEP4" s="4"/>
      <c r="CER4" s="4"/>
      <c r="CEU4" s="5"/>
      <c r="CEW4" s="4"/>
      <c r="CEX4" s="4"/>
      <c r="CEZ4" s="4"/>
      <c r="CFC4" s="5"/>
      <c r="CFE4" s="4"/>
      <c r="CFF4" s="4"/>
      <c r="CFH4" s="4"/>
      <c r="CFK4" s="5"/>
      <c r="CFM4" s="4"/>
      <c r="CFN4" s="4"/>
      <c r="CFP4" s="4"/>
      <c r="CFS4" s="5"/>
      <c r="CFU4" s="4"/>
      <c r="CFV4" s="4"/>
      <c r="CFX4" s="4"/>
      <c r="CGA4" s="5"/>
      <c r="CGC4" s="4"/>
      <c r="CGD4" s="4"/>
      <c r="CGF4" s="4"/>
      <c r="CGI4" s="5"/>
      <c r="CGK4" s="4"/>
      <c r="CGL4" s="4"/>
      <c r="CGN4" s="4"/>
      <c r="CGQ4" s="5"/>
      <c r="CGS4" s="4"/>
      <c r="CGT4" s="4"/>
      <c r="CGV4" s="4"/>
      <c r="CGY4" s="5"/>
      <c r="CHA4" s="4"/>
      <c r="CHB4" s="4"/>
      <c r="CHD4" s="4"/>
      <c r="CHG4" s="5"/>
      <c r="CHI4" s="4"/>
      <c r="CHJ4" s="4"/>
      <c r="CHL4" s="4"/>
      <c r="CHO4" s="5"/>
      <c r="CHQ4" s="4"/>
      <c r="CHR4" s="4"/>
      <c r="CHT4" s="4"/>
      <c r="CHW4" s="5"/>
      <c r="CHY4" s="4"/>
      <c r="CHZ4" s="4"/>
      <c r="CIB4" s="4"/>
      <c r="CIE4" s="5"/>
      <c r="CIG4" s="4"/>
      <c r="CIH4" s="4"/>
      <c r="CIJ4" s="4"/>
      <c r="CIM4" s="5"/>
      <c r="CIO4" s="4"/>
      <c r="CIP4" s="4"/>
      <c r="CIR4" s="4"/>
      <c r="CIU4" s="5"/>
      <c r="CIW4" s="4"/>
      <c r="CIX4" s="4"/>
      <c r="CIZ4" s="4"/>
      <c r="CJC4" s="5"/>
      <c r="CJE4" s="4"/>
      <c r="CJF4" s="4"/>
      <c r="CJH4" s="4"/>
      <c r="CJK4" s="5"/>
      <c r="CJM4" s="4"/>
      <c r="CJN4" s="4"/>
      <c r="CJP4" s="4"/>
      <c r="CJS4" s="5"/>
      <c r="CJU4" s="4"/>
      <c r="CJV4" s="4"/>
      <c r="CJX4" s="4"/>
      <c r="CKA4" s="5"/>
      <c r="CKC4" s="4"/>
      <c r="CKD4" s="4"/>
      <c r="CKF4" s="4"/>
      <c r="CKI4" s="5"/>
      <c r="CKK4" s="4"/>
      <c r="CKL4" s="4"/>
      <c r="CKN4" s="4"/>
      <c r="CKQ4" s="5"/>
      <c r="CKS4" s="4"/>
      <c r="CKT4" s="4"/>
      <c r="CKV4" s="4"/>
      <c r="CKY4" s="5"/>
      <c r="CLA4" s="4"/>
      <c r="CLB4" s="4"/>
      <c r="CLD4" s="4"/>
      <c r="CLG4" s="5"/>
      <c r="CLI4" s="4"/>
      <c r="CLJ4" s="4"/>
      <c r="CLL4" s="4"/>
      <c r="CLO4" s="5"/>
      <c r="CLQ4" s="4"/>
      <c r="CLR4" s="4"/>
      <c r="CLT4" s="4"/>
      <c r="CLW4" s="5"/>
      <c r="CLY4" s="4"/>
      <c r="CLZ4" s="4"/>
      <c r="CMB4" s="4"/>
      <c r="CME4" s="5"/>
      <c r="CMG4" s="4"/>
      <c r="CMH4" s="4"/>
      <c r="CMJ4" s="4"/>
      <c r="CMM4" s="5"/>
      <c r="CMO4" s="4"/>
      <c r="CMP4" s="4"/>
      <c r="CMR4" s="4"/>
      <c r="CMU4" s="5"/>
      <c r="CMW4" s="4"/>
      <c r="CMX4" s="4"/>
      <c r="CMZ4" s="4"/>
      <c r="CNC4" s="5"/>
      <c r="CNE4" s="4"/>
      <c r="CNF4" s="4"/>
      <c r="CNH4" s="4"/>
      <c r="CNK4" s="5"/>
      <c r="CNM4" s="4"/>
      <c r="CNN4" s="4"/>
      <c r="CNP4" s="4"/>
      <c r="CNS4" s="5"/>
      <c r="CNU4" s="4"/>
      <c r="CNV4" s="4"/>
      <c r="CNX4" s="4"/>
      <c r="COA4" s="5"/>
      <c r="COC4" s="4"/>
      <c r="COD4" s="4"/>
      <c r="COF4" s="4"/>
      <c r="COI4" s="5"/>
      <c r="COK4" s="4"/>
      <c r="COL4" s="4"/>
      <c r="CON4" s="4"/>
      <c r="COQ4" s="5"/>
      <c r="COS4" s="4"/>
      <c r="COT4" s="4"/>
      <c r="COV4" s="4"/>
      <c r="COY4" s="5"/>
      <c r="CPA4" s="4"/>
      <c r="CPB4" s="4"/>
      <c r="CPD4" s="4"/>
      <c r="CPG4" s="5"/>
      <c r="CPI4" s="4"/>
      <c r="CPJ4" s="4"/>
      <c r="CPL4" s="4"/>
      <c r="CPO4" s="5"/>
      <c r="CPQ4" s="4"/>
      <c r="CPR4" s="4"/>
      <c r="CPT4" s="4"/>
      <c r="CPW4" s="5"/>
      <c r="CPY4" s="4"/>
      <c r="CPZ4" s="4"/>
      <c r="CQB4" s="4"/>
      <c r="CQE4" s="5"/>
      <c r="CQG4" s="4"/>
      <c r="CQH4" s="4"/>
      <c r="CQJ4" s="4"/>
      <c r="CQM4" s="5"/>
      <c r="CQO4" s="4"/>
      <c r="CQP4" s="4"/>
      <c r="CQR4" s="4"/>
      <c r="CQU4" s="5"/>
      <c r="CQW4" s="4"/>
      <c r="CQX4" s="4"/>
      <c r="CQZ4" s="4"/>
      <c r="CRC4" s="5"/>
      <c r="CRE4" s="4"/>
      <c r="CRF4" s="4"/>
      <c r="CRH4" s="4"/>
      <c r="CRK4" s="5"/>
      <c r="CRM4" s="4"/>
      <c r="CRN4" s="4"/>
      <c r="CRP4" s="4"/>
      <c r="CRS4" s="5"/>
      <c r="CRU4" s="4"/>
      <c r="CRV4" s="4"/>
      <c r="CRX4" s="4"/>
      <c r="CSA4" s="5"/>
      <c r="CSC4" s="4"/>
      <c r="CSD4" s="4"/>
      <c r="CSF4" s="4"/>
      <c r="CSI4" s="5"/>
      <c r="CSK4" s="4"/>
      <c r="CSL4" s="4"/>
      <c r="CSN4" s="4"/>
      <c r="CSQ4" s="5"/>
      <c r="CSS4" s="4"/>
      <c r="CST4" s="4"/>
      <c r="CSV4" s="4"/>
      <c r="CSY4" s="5"/>
      <c r="CTA4" s="4"/>
      <c r="CTB4" s="4"/>
      <c r="CTD4" s="4"/>
      <c r="CTG4" s="5"/>
      <c r="CTI4" s="4"/>
      <c r="CTJ4" s="4"/>
      <c r="CTL4" s="4"/>
      <c r="CTO4" s="5"/>
      <c r="CTQ4" s="4"/>
      <c r="CTR4" s="4"/>
      <c r="CTT4" s="4"/>
      <c r="CTW4" s="5"/>
      <c r="CTY4" s="4"/>
      <c r="CTZ4" s="4"/>
      <c r="CUB4" s="4"/>
      <c r="CUE4" s="5"/>
      <c r="CUG4" s="4"/>
      <c r="CUH4" s="4"/>
      <c r="CUJ4" s="4"/>
      <c r="CUM4" s="5"/>
      <c r="CUO4" s="4"/>
      <c r="CUP4" s="4"/>
      <c r="CUR4" s="4"/>
      <c r="CUU4" s="5"/>
      <c r="CUW4" s="4"/>
      <c r="CUX4" s="4"/>
      <c r="CUZ4" s="4"/>
      <c r="CVC4" s="5"/>
      <c r="CVE4" s="4"/>
      <c r="CVF4" s="4"/>
      <c r="CVH4" s="4"/>
      <c r="CVK4" s="5"/>
      <c r="CVM4" s="4"/>
      <c r="CVN4" s="4"/>
      <c r="CVP4" s="4"/>
      <c r="CVS4" s="5"/>
      <c r="CVU4" s="4"/>
      <c r="CVV4" s="4"/>
      <c r="CVX4" s="4"/>
      <c r="CWA4" s="5"/>
      <c r="CWC4" s="4"/>
      <c r="CWD4" s="4"/>
      <c r="CWF4" s="4"/>
      <c r="CWI4" s="5"/>
      <c r="CWK4" s="4"/>
      <c r="CWL4" s="4"/>
      <c r="CWN4" s="4"/>
      <c r="CWQ4" s="5"/>
      <c r="CWS4" s="4"/>
      <c r="CWT4" s="4"/>
      <c r="CWV4" s="4"/>
      <c r="CWY4" s="5"/>
      <c r="CXA4" s="4"/>
      <c r="CXB4" s="4"/>
      <c r="CXD4" s="4"/>
      <c r="CXG4" s="5"/>
      <c r="CXI4" s="4"/>
      <c r="CXJ4" s="4"/>
      <c r="CXL4" s="4"/>
      <c r="CXO4" s="5"/>
      <c r="CXQ4" s="4"/>
      <c r="CXR4" s="4"/>
      <c r="CXT4" s="4"/>
      <c r="CXW4" s="5"/>
      <c r="CXY4" s="4"/>
      <c r="CXZ4" s="4"/>
      <c r="CYB4" s="4"/>
      <c r="CYE4" s="5"/>
      <c r="CYG4" s="4"/>
      <c r="CYH4" s="4"/>
      <c r="CYJ4" s="4"/>
      <c r="CYM4" s="5"/>
      <c r="CYO4" s="4"/>
      <c r="CYP4" s="4"/>
      <c r="CYR4" s="4"/>
      <c r="CYU4" s="5"/>
      <c r="CYW4" s="4"/>
      <c r="CYX4" s="4"/>
      <c r="CYZ4" s="4"/>
      <c r="CZC4" s="5"/>
      <c r="CZE4" s="4"/>
      <c r="CZF4" s="4"/>
      <c r="CZH4" s="4"/>
      <c r="CZK4" s="5"/>
      <c r="CZM4" s="4"/>
      <c r="CZN4" s="4"/>
      <c r="CZP4" s="4"/>
      <c r="CZS4" s="5"/>
      <c r="CZU4" s="4"/>
      <c r="CZV4" s="4"/>
      <c r="CZX4" s="4"/>
      <c r="DAA4" s="5"/>
      <c r="DAC4" s="4"/>
      <c r="DAD4" s="4"/>
      <c r="DAF4" s="4"/>
      <c r="DAI4" s="5"/>
      <c r="DAK4" s="4"/>
      <c r="DAL4" s="4"/>
      <c r="DAN4" s="4"/>
      <c r="DAQ4" s="5"/>
      <c r="DAS4" s="4"/>
      <c r="DAT4" s="4"/>
      <c r="DAV4" s="4"/>
      <c r="DAY4" s="5"/>
      <c r="DBA4" s="4"/>
      <c r="DBB4" s="4"/>
      <c r="DBD4" s="4"/>
      <c r="DBG4" s="5"/>
      <c r="DBI4" s="4"/>
      <c r="DBJ4" s="4"/>
      <c r="DBL4" s="4"/>
      <c r="DBO4" s="5"/>
      <c r="DBQ4" s="4"/>
      <c r="DBR4" s="4"/>
      <c r="DBT4" s="4"/>
      <c r="DBW4" s="5"/>
      <c r="DBY4" s="4"/>
      <c r="DBZ4" s="4"/>
      <c r="DCB4" s="4"/>
      <c r="DCE4" s="5"/>
      <c r="DCG4" s="4"/>
      <c r="DCH4" s="4"/>
      <c r="DCJ4" s="4"/>
      <c r="DCM4" s="5"/>
      <c r="DCO4" s="4"/>
      <c r="DCP4" s="4"/>
      <c r="DCR4" s="4"/>
      <c r="DCU4" s="5"/>
      <c r="DCW4" s="4"/>
      <c r="DCX4" s="4"/>
      <c r="DCZ4" s="4"/>
      <c r="DDC4" s="5"/>
      <c r="DDE4" s="4"/>
      <c r="DDF4" s="4"/>
      <c r="DDH4" s="4"/>
      <c r="DDK4" s="5"/>
      <c r="DDM4" s="4"/>
      <c r="DDN4" s="4"/>
      <c r="DDP4" s="4"/>
      <c r="DDS4" s="5"/>
      <c r="DDU4" s="4"/>
      <c r="DDV4" s="4"/>
      <c r="DDX4" s="4"/>
      <c r="DEA4" s="5"/>
      <c r="DEC4" s="4"/>
      <c r="DED4" s="4"/>
      <c r="DEF4" s="4"/>
      <c r="DEI4" s="5"/>
      <c r="DEK4" s="4"/>
      <c r="DEL4" s="4"/>
      <c r="DEN4" s="4"/>
      <c r="DEQ4" s="5"/>
      <c r="DES4" s="4"/>
      <c r="DET4" s="4"/>
      <c r="DEV4" s="4"/>
      <c r="DEY4" s="5"/>
      <c r="DFA4" s="4"/>
      <c r="DFB4" s="4"/>
      <c r="DFD4" s="4"/>
      <c r="DFG4" s="5"/>
      <c r="DFI4" s="4"/>
      <c r="DFJ4" s="4"/>
      <c r="DFL4" s="4"/>
      <c r="DFO4" s="5"/>
      <c r="DFQ4" s="4"/>
      <c r="DFR4" s="4"/>
      <c r="DFT4" s="4"/>
      <c r="DFW4" s="5"/>
      <c r="DFY4" s="4"/>
      <c r="DFZ4" s="4"/>
      <c r="DGB4" s="4"/>
      <c r="DGE4" s="5"/>
      <c r="DGG4" s="4"/>
      <c r="DGH4" s="4"/>
      <c r="DGJ4" s="4"/>
      <c r="DGM4" s="5"/>
      <c r="DGO4" s="4"/>
      <c r="DGP4" s="4"/>
      <c r="DGR4" s="4"/>
      <c r="DGU4" s="5"/>
      <c r="DGW4" s="4"/>
      <c r="DGX4" s="4"/>
      <c r="DGZ4" s="4"/>
      <c r="DHC4" s="5"/>
      <c r="DHE4" s="4"/>
      <c r="DHF4" s="4"/>
      <c r="DHH4" s="4"/>
      <c r="DHK4" s="5"/>
      <c r="DHM4" s="4"/>
      <c r="DHN4" s="4"/>
      <c r="DHP4" s="4"/>
      <c r="DHS4" s="5"/>
      <c r="DHU4" s="4"/>
      <c r="DHV4" s="4"/>
      <c r="DHX4" s="4"/>
      <c r="DIA4" s="5"/>
      <c r="DIC4" s="4"/>
      <c r="DID4" s="4"/>
      <c r="DIF4" s="4"/>
      <c r="DII4" s="5"/>
      <c r="DIK4" s="4"/>
      <c r="DIL4" s="4"/>
      <c r="DIN4" s="4"/>
      <c r="DIQ4" s="5"/>
      <c r="DIS4" s="4"/>
      <c r="DIT4" s="4"/>
      <c r="DIV4" s="4"/>
      <c r="DIY4" s="5"/>
      <c r="DJA4" s="4"/>
      <c r="DJB4" s="4"/>
      <c r="DJD4" s="4"/>
      <c r="DJG4" s="5"/>
      <c r="DJI4" s="4"/>
      <c r="DJJ4" s="4"/>
      <c r="DJL4" s="4"/>
      <c r="DJO4" s="5"/>
      <c r="DJQ4" s="4"/>
      <c r="DJR4" s="4"/>
      <c r="DJT4" s="4"/>
      <c r="DJW4" s="5"/>
      <c r="DJY4" s="4"/>
      <c r="DJZ4" s="4"/>
      <c r="DKB4" s="4"/>
      <c r="DKE4" s="5"/>
      <c r="DKG4" s="4"/>
      <c r="DKH4" s="4"/>
      <c r="DKJ4" s="4"/>
      <c r="DKM4" s="5"/>
      <c r="DKO4" s="4"/>
      <c r="DKP4" s="4"/>
      <c r="DKR4" s="4"/>
      <c r="DKU4" s="5"/>
      <c r="DKW4" s="4"/>
      <c r="DKX4" s="4"/>
      <c r="DKZ4" s="4"/>
      <c r="DLC4" s="5"/>
      <c r="DLE4" s="4"/>
      <c r="DLF4" s="4"/>
      <c r="DLH4" s="4"/>
      <c r="DLK4" s="5"/>
      <c r="DLM4" s="4"/>
      <c r="DLN4" s="4"/>
      <c r="DLP4" s="4"/>
      <c r="DLS4" s="5"/>
      <c r="DLU4" s="4"/>
      <c r="DLV4" s="4"/>
      <c r="DLX4" s="4"/>
      <c r="DMA4" s="5"/>
      <c r="DMC4" s="4"/>
      <c r="DMD4" s="4"/>
      <c r="DMF4" s="4"/>
      <c r="DMI4" s="5"/>
      <c r="DMK4" s="4"/>
      <c r="DML4" s="4"/>
      <c r="DMN4" s="4"/>
      <c r="DMQ4" s="5"/>
      <c r="DMS4" s="4"/>
      <c r="DMT4" s="4"/>
      <c r="DMV4" s="4"/>
      <c r="DMY4" s="5"/>
      <c r="DNA4" s="4"/>
      <c r="DNB4" s="4"/>
      <c r="DND4" s="4"/>
      <c r="DNG4" s="5"/>
      <c r="DNI4" s="4"/>
      <c r="DNJ4" s="4"/>
      <c r="DNL4" s="4"/>
      <c r="DNO4" s="5"/>
      <c r="DNQ4" s="4"/>
      <c r="DNR4" s="4"/>
      <c r="DNT4" s="4"/>
      <c r="DNW4" s="5"/>
      <c r="DNY4" s="4"/>
      <c r="DNZ4" s="4"/>
      <c r="DOB4" s="4"/>
      <c r="DOE4" s="5"/>
      <c r="DOG4" s="4"/>
      <c r="DOH4" s="4"/>
      <c r="DOJ4" s="4"/>
      <c r="DOM4" s="5"/>
      <c r="DOO4" s="4"/>
      <c r="DOP4" s="4"/>
      <c r="DOR4" s="4"/>
      <c r="DOU4" s="5"/>
      <c r="DOW4" s="4"/>
      <c r="DOX4" s="4"/>
      <c r="DOZ4" s="4"/>
      <c r="DPC4" s="5"/>
      <c r="DPE4" s="4"/>
      <c r="DPF4" s="4"/>
      <c r="DPH4" s="4"/>
      <c r="DPK4" s="5"/>
      <c r="DPM4" s="4"/>
      <c r="DPN4" s="4"/>
      <c r="DPP4" s="4"/>
      <c r="DPS4" s="5"/>
      <c r="DPU4" s="4"/>
      <c r="DPV4" s="4"/>
      <c r="DPX4" s="4"/>
      <c r="DQA4" s="5"/>
      <c r="DQC4" s="4"/>
      <c r="DQD4" s="4"/>
      <c r="DQF4" s="4"/>
      <c r="DQI4" s="5"/>
      <c r="DQK4" s="4"/>
      <c r="DQL4" s="4"/>
      <c r="DQN4" s="4"/>
      <c r="DQQ4" s="5"/>
      <c r="DQS4" s="4"/>
      <c r="DQT4" s="4"/>
      <c r="DQV4" s="4"/>
      <c r="DQY4" s="5"/>
      <c r="DRA4" s="4"/>
      <c r="DRB4" s="4"/>
      <c r="DRD4" s="4"/>
      <c r="DRG4" s="5"/>
      <c r="DRI4" s="4"/>
      <c r="DRJ4" s="4"/>
      <c r="DRL4" s="4"/>
      <c r="DRO4" s="5"/>
      <c r="DRQ4" s="4"/>
      <c r="DRR4" s="4"/>
      <c r="DRT4" s="4"/>
      <c r="DRW4" s="5"/>
      <c r="DRY4" s="4"/>
      <c r="DRZ4" s="4"/>
      <c r="DSB4" s="4"/>
      <c r="DSE4" s="5"/>
      <c r="DSG4" s="4"/>
      <c r="DSH4" s="4"/>
      <c r="DSJ4" s="4"/>
      <c r="DSM4" s="5"/>
      <c r="DSO4" s="4"/>
      <c r="DSP4" s="4"/>
      <c r="DSR4" s="4"/>
      <c r="DSU4" s="5"/>
      <c r="DSW4" s="4"/>
      <c r="DSX4" s="4"/>
      <c r="DSZ4" s="4"/>
      <c r="DTC4" s="5"/>
      <c r="DTE4" s="4"/>
      <c r="DTF4" s="4"/>
      <c r="DTH4" s="4"/>
      <c r="DTK4" s="5"/>
      <c r="DTM4" s="4"/>
      <c r="DTN4" s="4"/>
      <c r="DTP4" s="4"/>
      <c r="DTS4" s="5"/>
      <c r="DTU4" s="4"/>
      <c r="DTV4" s="4"/>
      <c r="DTX4" s="4"/>
      <c r="DUA4" s="5"/>
      <c r="DUC4" s="4"/>
      <c r="DUD4" s="4"/>
      <c r="DUF4" s="4"/>
      <c r="DUI4" s="5"/>
      <c r="DUK4" s="4"/>
      <c r="DUL4" s="4"/>
      <c r="DUN4" s="4"/>
      <c r="DUQ4" s="5"/>
      <c r="DUS4" s="4"/>
      <c r="DUT4" s="4"/>
      <c r="DUV4" s="4"/>
      <c r="DUY4" s="5"/>
      <c r="DVA4" s="4"/>
      <c r="DVB4" s="4"/>
      <c r="DVD4" s="4"/>
      <c r="DVG4" s="5"/>
      <c r="DVI4" s="4"/>
      <c r="DVJ4" s="4"/>
      <c r="DVL4" s="4"/>
      <c r="DVO4" s="5"/>
      <c r="DVQ4" s="4"/>
      <c r="DVR4" s="4"/>
      <c r="DVT4" s="4"/>
      <c r="DVW4" s="5"/>
      <c r="DVY4" s="4"/>
      <c r="DVZ4" s="4"/>
      <c r="DWB4" s="4"/>
      <c r="DWE4" s="5"/>
      <c r="DWG4" s="4"/>
      <c r="DWH4" s="4"/>
      <c r="DWJ4" s="4"/>
      <c r="DWM4" s="5"/>
      <c r="DWO4" s="4"/>
      <c r="DWP4" s="4"/>
      <c r="DWR4" s="4"/>
      <c r="DWU4" s="5"/>
      <c r="DWW4" s="4"/>
      <c r="DWX4" s="4"/>
      <c r="DWZ4" s="4"/>
      <c r="DXC4" s="5"/>
      <c r="DXE4" s="4"/>
      <c r="DXF4" s="4"/>
      <c r="DXH4" s="4"/>
      <c r="DXK4" s="5"/>
      <c r="DXM4" s="4"/>
      <c r="DXN4" s="4"/>
      <c r="DXP4" s="4"/>
      <c r="DXS4" s="5"/>
      <c r="DXU4" s="4"/>
      <c r="DXV4" s="4"/>
      <c r="DXX4" s="4"/>
      <c r="DYA4" s="5"/>
      <c r="DYC4" s="4"/>
      <c r="DYD4" s="4"/>
      <c r="DYF4" s="4"/>
      <c r="DYI4" s="5"/>
      <c r="DYK4" s="4"/>
      <c r="DYL4" s="4"/>
      <c r="DYN4" s="4"/>
      <c r="DYQ4" s="5"/>
      <c r="DYS4" s="4"/>
      <c r="DYT4" s="4"/>
      <c r="DYV4" s="4"/>
      <c r="DYY4" s="5"/>
      <c r="DZA4" s="4"/>
      <c r="DZB4" s="4"/>
      <c r="DZD4" s="4"/>
      <c r="DZG4" s="5"/>
      <c r="DZI4" s="4"/>
      <c r="DZJ4" s="4"/>
      <c r="DZL4" s="4"/>
      <c r="DZO4" s="5"/>
      <c r="DZQ4" s="4"/>
      <c r="DZR4" s="4"/>
      <c r="DZT4" s="4"/>
      <c r="DZW4" s="5"/>
      <c r="DZY4" s="4"/>
      <c r="DZZ4" s="4"/>
      <c r="EAB4" s="4"/>
      <c r="EAE4" s="5"/>
      <c r="EAG4" s="4"/>
      <c r="EAH4" s="4"/>
      <c r="EAJ4" s="4"/>
      <c r="EAM4" s="5"/>
      <c r="EAO4" s="4"/>
      <c r="EAP4" s="4"/>
      <c r="EAR4" s="4"/>
      <c r="EAU4" s="5"/>
      <c r="EAW4" s="4"/>
      <c r="EAX4" s="4"/>
      <c r="EAZ4" s="4"/>
      <c r="EBC4" s="5"/>
      <c r="EBE4" s="4"/>
      <c r="EBF4" s="4"/>
      <c r="EBH4" s="4"/>
      <c r="EBK4" s="5"/>
      <c r="EBM4" s="4"/>
      <c r="EBN4" s="4"/>
      <c r="EBP4" s="4"/>
      <c r="EBS4" s="5"/>
      <c r="EBU4" s="4"/>
      <c r="EBV4" s="4"/>
      <c r="EBX4" s="4"/>
      <c r="ECA4" s="5"/>
      <c r="ECC4" s="4"/>
      <c r="ECD4" s="4"/>
      <c r="ECF4" s="4"/>
      <c r="ECI4" s="5"/>
      <c r="ECK4" s="4"/>
      <c r="ECL4" s="4"/>
      <c r="ECN4" s="4"/>
      <c r="ECQ4" s="5"/>
      <c r="ECS4" s="4"/>
      <c r="ECT4" s="4"/>
      <c r="ECV4" s="4"/>
      <c r="ECY4" s="5"/>
      <c r="EDA4" s="4"/>
      <c r="EDB4" s="4"/>
      <c r="EDD4" s="4"/>
      <c r="EDG4" s="5"/>
      <c r="EDI4" s="4"/>
      <c r="EDJ4" s="4"/>
      <c r="EDL4" s="4"/>
      <c r="EDO4" s="5"/>
      <c r="EDQ4" s="4"/>
      <c r="EDR4" s="4"/>
      <c r="EDT4" s="4"/>
      <c r="EDW4" s="5"/>
      <c r="EDY4" s="4"/>
      <c r="EDZ4" s="4"/>
      <c r="EEB4" s="4"/>
      <c r="EEE4" s="5"/>
      <c r="EEG4" s="4"/>
      <c r="EEH4" s="4"/>
      <c r="EEJ4" s="4"/>
      <c r="EEM4" s="5"/>
      <c r="EEO4" s="4"/>
      <c r="EEP4" s="4"/>
      <c r="EER4" s="4"/>
      <c r="EEU4" s="5"/>
      <c r="EEW4" s="4"/>
      <c r="EEX4" s="4"/>
      <c r="EEZ4" s="4"/>
      <c r="EFC4" s="5"/>
      <c r="EFE4" s="4"/>
      <c r="EFF4" s="4"/>
      <c r="EFH4" s="4"/>
      <c r="EFK4" s="5"/>
      <c r="EFM4" s="4"/>
      <c r="EFN4" s="4"/>
      <c r="EFP4" s="4"/>
      <c r="EFS4" s="5"/>
      <c r="EFU4" s="4"/>
      <c r="EFV4" s="4"/>
      <c r="EFX4" s="4"/>
      <c r="EGA4" s="5"/>
      <c r="EGC4" s="4"/>
      <c r="EGD4" s="4"/>
      <c r="EGF4" s="4"/>
      <c r="EGI4" s="5"/>
      <c r="EGK4" s="4"/>
      <c r="EGL4" s="4"/>
      <c r="EGN4" s="4"/>
      <c r="EGQ4" s="5"/>
      <c r="EGS4" s="4"/>
      <c r="EGT4" s="4"/>
      <c r="EGV4" s="4"/>
      <c r="EGY4" s="5"/>
      <c r="EHA4" s="4"/>
      <c r="EHB4" s="4"/>
      <c r="EHD4" s="4"/>
      <c r="EHG4" s="5"/>
      <c r="EHI4" s="4"/>
      <c r="EHJ4" s="4"/>
      <c r="EHL4" s="4"/>
      <c r="EHO4" s="5"/>
      <c r="EHQ4" s="4"/>
      <c r="EHR4" s="4"/>
      <c r="EHT4" s="4"/>
      <c r="EHW4" s="5"/>
      <c r="EHY4" s="4"/>
      <c r="EHZ4" s="4"/>
      <c r="EIB4" s="4"/>
      <c r="EIE4" s="5"/>
      <c r="EIG4" s="4"/>
      <c r="EIH4" s="4"/>
      <c r="EIJ4" s="4"/>
      <c r="EIM4" s="5"/>
      <c r="EIO4" s="4"/>
      <c r="EIP4" s="4"/>
      <c r="EIR4" s="4"/>
      <c r="EIU4" s="5"/>
      <c r="EIW4" s="4"/>
      <c r="EIX4" s="4"/>
      <c r="EIZ4" s="4"/>
      <c r="EJC4" s="5"/>
      <c r="EJE4" s="4"/>
      <c r="EJF4" s="4"/>
      <c r="EJH4" s="4"/>
      <c r="EJK4" s="5"/>
      <c r="EJM4" s="4"/>
      <c r="EJN4" s="4"/>
      <c r="EJP4" s="4"/>
      <c r="EJS4" s="5"/>
      <c r="EJU4" s="4"/>
      <c r="EJV4" s="4"/>
      <c r="EJX4" s="4"/>
      <c r="EKA4" s="5"/>
      <c r="EKC4" s="4"/>
      <c r="EKD4" s="4"/>
      <c r="EKF4" s="4"/>
      <c r="EKI4" s="5"/>
      <c r="EKK4" s="4"/>
      <c r="EKL4" s="4"/>
      <c r="EKN4" s="4"/>
      <c r="EKQ4" s="5"/>
      <c r="EKS4" s="4"/>
      <c r="EKT4" s="4"/>
      <c r="EKV4" s="4"/>
      <c r="EKY4" s="5"/>
      <c r="ELA4" s="4"/>
      <c r="ELB4" s="4"/>
      <c r="ELD4" s="4"/>
      <c r="ELG4" s="5"/>
      <c r="ELI4" s="4"/>
      <c r="ELJ4" s="4"/>
      <c r="ELL4" s="4"/>
      <c r="ELO4" s="5"/>
      <c r="ELQ4" s="4"/>
      <c r="ELR4" s="4"/>
      <c r="ELT4" s="4"/>
      <c r="ELW4" s="5"/>
      <c r="ELY4" s="4"/>
      <c r="ELZ4" s="4"/>
      <c r="EMB4" s="4"/>
      <c r="EME4" s="5"/>
      <c r="EMG4" s="4"/>
      <c r="EMH4" s="4"/>
      <c r="EMJ4" s="4"/>
      <c r="EMM4" s="5"/>
      <c r="EMO4" s="4"/>
      <c r="EMP4" s="4"/>
      <c r="EMR4" s="4"/>
      <c r="EMU4" s="5"/>
      <c r="EMW4" s="4"/>
      <c r="EMX4" s="4"/>
      <c r="EMZ4" s="4"/>
      <c r="ENC4" s="5"/>
      <c r="ENE4" s="4"/>
      <c r="ENF4" s="4"/>
      <c r="ENH4" s="4"/>
      <c r="ENK4" s="5"/>
      <c r="ENM4" s="4"/>
      <c r="ENN4" s="4"/>
      <c r="ENP4" s="4"/>
      <c r="ENS4" s="5"/>
      <c r="ENU4" s="4"/>
      <c r="ENV4" s="4"/>
      <c r="ENX4" s="4"/>
      <c r="EOA4" s="5"/>
      <c r="EOC4" s="4"/>
      <c r="EOD4" s="4"/>
      <c r="EOF4" s="4"/>
      <c r="EOI4" s="5"/>
      <c r="EOK4" s="4"/>
      <c r="EOL4" s="4"/>
      <c r="EON4" s="4"/>
      <c r="EOQ4" s="5"/>
      <c r="EOS4" s="4"/>
      <c r="EOT4" s="4"/>
      <c r="EOV4" s="4"/>
      <c r="EOY4" s="5"/>
      <c r="EPA4" s="4"/>
      <c r="EPB4" s="4"/>
      <c r="EPD4" s="4"/>
      <c r="EPG4" s="5"/>
      <c r="EPI4" s="4"/>
      <c r="EPJ4" s="4"/>
      <c r="EPL4" s="4"/>
      <c r="EPO4" s="5"/>
      <c r="EPQ4" s="4"/>
      <c r="EPR4" s="4"/>
      <c r="EPT4" s="4"/>
      <c r="EPW4" s="5"/>
      <c r="EPY4" s="4"/>
      <c r="EPZ4" s="4"/>
      <c r="EQB4" s="4"/>
      <c r="EQE4" s="5"/>
      <c r="EQG4" s="4"/>
      <c r="EQH4" s="4"/>
      <c r="EQJ4" s="4"/>
      <c r="EQM4" s="5"/>
      <c r="EQO4" s="4"/>
      <c r="EQP4" s="4"/>
      <c r="EQR4" s="4"/>
      <c r="EQU4" s="5"/>
      <c r="EQW4" s="4"/>
      <c r="EQX4" s="4"/>
      <c r="EQZ4" s="4"/>
      <c r="ERC4" s="5"/>
      <c r="ERE4" s="4"/>
      <c r="ERF4" s="4"/>
      <c r="ERH4" s="4"/>
      <c r="ERK4" s="5"/>
      <c r="ERM4" s="4"/>
      <c r="ERN4" s="4"/>
      <c r="ERP4" s="4"/>
      <c r="ERS4" s="5"/>
      <c r="ERU4" s="4"/>
      <c r="ERV4" s="4"/>
      <c r="ERX4" s="4"/>
      <c r="ESA4" s="5"/>
      <c r="ESC4" s="4"/>
      <c r="ESD4" s="4"/>
      <c r="ESF4" s="4"/>
      <c r="ESI4" s="5"/>
      <c r="ESK4" s="4"/>
      <c r="ESL4" s="4"/>
      <c r="ESN4" s="4"/>
      <c r="ESQ4" s="5"/>
      <c r="ESS4" s="4"/>
      <c r="EST4" s="4"/>
      <c r="ESV4" s="4"/>
      <c r="ESY4" s="5"/>
      <c r="ETA4" s="4"/>
      <c r="ETB4" s="4"/>
      <c r="ETD4" s="4"/>
      <c r="ETG4" s="5"/>
      <c r="ETI4" s="4"/>
      <c r="ETJ4" s="4"/>
      <c r="ETL4" s="4"/>
      <c r="ETO4" s="5"/>
      <c r="ETQ4" s="4"/>
      <c r="ETR4" s="4"/>
      <c r="ETT4" s="4"/>
      <c r="ETW4" s="5"/>
      <c r="ETY4" s="4"/>
      <c r="ETZ4" s="4"/>
      <c r="EUB4" s="4"/>
      <c r="EUE4" s="5"/>
      <c r="EUG4" s="4"/>
      <c r="EUH4" s="4"/>
      <c r="EUJ4" s="4"/>
      <c r="EUM4" s="5"/>
      <c r="EUO4" s="4"/>
      <c r="EUP4" s="4"/>
      <c r="EUR4" s="4"/>
      <c r="EUU4" s="5"/>
      <c r="EUW4" s="4"/>
      <c r="EUX4" s="4"/>
      <c r="EUZ4" s="4"/>
      <c r="EVC4" s="5"/>
      <c r="EVE4" s="4"/>
      <c r="EVF4" s="4"/>
      <c r="EVH4" s="4"/>
      <c r="EVK4" s="5"/>
      <c r="EVM4" s="4"/>
      <c r="EVN4" s="4"/>
      <c r="EVP4" s="4"/>
      <c r="EVS4" s="5"/>
      <c r="EVU4" s="4"/>
      <c r="EVV4" s="4"/>
      <c r="EVX4" s="4"/>
      <c r="EWA4" s="5"/>
      <c r="EWC4" s="4"/>
      <c r="EWD4" s="4"/>
      <c r="EWF4" s="4"/>
      <c r="EWI4" s="5"/>
      <c r="EWK4" s="4"/>
      <c r="EWL4" s="4"/>
      <c r="EWN4" s="4"/>
      <c r="EWQ4" s="5"/>
      <c r="EWS4" s="4"/>
      <c r="EWT4" s="4"/>
      <c r="EWV4" s="4"/>
      <c r="EWY4" s="5"/>
      <c r="EXA4" s="4"/>
      <c r="EXB4" s="4"/>
      <c r="EXD4" s="4"/>
      <c r="EXG4" s="5"/>
      <c r="EXI4" s="4"/>
      <c r="EXJ4" s="4"/>
      <c r="EXL4" s="4"/>
      <c r="EXO4" s="5"/>
      <c r="EXQ4" s="4"/>
      <c r="EXR4" s="4"/>
      <c r="EXT4" s="4"/>
      <c r="EXW4" s="5"/>
      <c r="EXY4" s="4"/>
      <c r="EXZ4" s="4"/>
      <c r="EYB4" s="4"/>
      <c r="EYE4" s="5"/>
      <c r="EYG4" s="4"/>
      <c r="EYH4" s="4"/>
      <c r="EYJ4" s="4"/>
      <c r="EYM4" s="5"/>
      <c r="EYO4" s="4"/>
      <c r="EYP4" s="4"/>
      <c r="EYR4" s="4"/>
      <c r="EYU4" s="5"/>
      <c r="EYW4" s="4"/>
      <c r="EYX4" s="4"/>
      <c r="EYZ4" s="4"/>
      <c r="EZC4" s="5"/>
      <c r="EZE4" s="4"/>
      <c r="EZF4" s="4"/>
      <c r="EZH4" s="4"/>
      <c r="EZK4" s="5"/>
      <c r="EZM4" s="4"/>
      <c r="EZN4" s="4"/>
      <c r="EZP4" s="4"/>
      <c r="EZS4" s="5"/>
      <c r="EZU4" s="4"/>
      <c r="EZV4" s="4"/>
      <c r="EZX4" s="4"/>
      <c r="FAA4" s="5"/>
      <c r="FAC4" s="4"/>
      <c r="FAD4" s="4"/>
      <c r="FAF4" s="4"/>
      <c r="FAI4" s="5"/>
      <c r="FAK4" s="4"/>
      <c r="FAL4" s="4"/>
      <c r="FAN4" s="4"/>
      <c r="FAQ4" s="5"/>
      <c r="FAS4" s="4"/>
      <c r="FAT4" s="4"/>
      <c r="FAV4" s="4"/>
      <c r="FAY4" s="5"/>
      <c r="FBA4" s="4"/>
      <c r="FBB4" s="4"/>
      <c r="FBD4" s="4"/>
      <c r="FBG4" s="5"/>
      <c r="FBI4" s="4"/>
      <c r="FBJ4" s="4"/>
      <c r="FBL4" s="4"/>
      <c r="FBO4" s="5"/>
      <c r="FBQ4" s="4"/>
      <c r="FBR4" s="4"/>
      <c r="FBT4" s="4"/>
      <c r="FBW4" s="5"/>
      <c r="FBY4" s="4"/>
      <c r="FBZ4" s="4"/>
      <c r="FCB4" s="4"/>
      <c r="FCE4" s="5"/>
      <c r="FCG4" s="4"/>
      <c r="FCH4" s="4"/>
      <c r="FCJ4" s="4"/>
      <c r="FCM4" s="5"/>
      <c r="FCO4" s="4"/>
      <c r="FCP4" s="4"/>
      <c r="FCR4" s="4"/>
      <c r="FCU4" s="5"/>
      <c r="FCW4" s="4"/>
      <c r="FCX4" s="4"/>
      <c r="FCZ4" s="4"/>
      <c r="FDC4" s="5"/>
      <c r="FDE4" s="4"/>
      <c r="FDF4" s="4"/>
      <c r="FDH4" s="4"/>
      <c r="FDK4" s="5"/>
      <c r="FDM4" s="4"/>
      <c r="FDN4" s="4"/>
      <c r="FDP4" s="4"/>
      <c r="FDS4" s="5"/>
      <c r="FDU4" s="4"/>
      <c r="FDV4" s="4"/>
      <c r="FDX4" s="4"/>
      <c r="FEA4" s="5"/>
      <c r="FEC4" s="4"/>
      <c r="FED4" s="4"/>
      <c r="FEF4" s="4"/>
      <c r="FEI4" s="5"/>
      <c r="FEK4" s="4"/>
      <c r="FEL4" s="4"/>
      <c r="FEN4" s="4"/>
      <c r="FEQ4" s="5"/>
      <c r="FES4" s="4"/>
      <c r="FET4" s="4"/>
      <c r="FEV4" s="4"/>
      <c r="FEY4" s="5"/>
      <c r="FFA4" s="4"/>
      <c r="FFB4" s="4"/>
      <c r="FFD4" s="4"/>
      <c r="FFG4" s="5"/>
      <c r="FFI4" s="4"/>
      <c r="FFJ4" s="4"/>
      <c r="FFL4" s="4"/>
      <c r="FFO4" s="5"/>
      <c r="FFQ4" s="4"/>
      <c r="FFR4" s="4"/>
      <c r="FFT4" s="4"/>
      <c r="FFW4" s="5"/>
      <c r="FFY4" s="4"/>
      <c r="FFZ4" s="4"/>
      <c r="FGB4" s="4"/>
      <c r="FGE4" s="5"/>
      <c r="FGG4" s="4"/>
      <c r="FGH4" s="4"/>
      <c r="FGJ4" s="4"/>
      <c r="FGM4" s="5"/>
      <c r="FGO4" s="4"/>
      <c r="FGP4" s="4"/>
      <c r="FGR4" s="4"/>
      <c r="FGU4" s="5"/>
      <c r="FGW4" s="4"/>
      <c r="FGX4" s="4"/>
      <c r="FGZ4" s="4"/>
      <c r="FHC4" s="5"/>
      <c r="FHE4" s="4"/>
      <c r="FHF4" s="4"/>
      <c r="FHH4" s="4"/>
      <c r="FHK4" s="5"/>
      <c r="FHM4" s="4"/>
      <c r="FHN4" s="4"/>
      <c r="FHP4" s="4"/>
      <c r="FHS4" s="5"/>
      <c r="FHU4" s="4"/>
      <c r="FHV4" s="4"/>
      <c r="FHX4" s="4"/>
      <c r="FIA4" s="5"/>
      <c r="FIC4" s="4"/>
      <c r="FID4" s="4"/>
      <c r="FIF4" s="4"/>
      <c r="FII4" s="5"/>
      <c r="FIK4" s="4"/>
      <c r="FIL4" s="4"/>
      <c r="FIN4" s="4"/>
      <c r="FIQ4" s="5"/>
      <c r="FIS4" s="4"/>
      <c r="FIT4" s="4"/>
      <c r="FIV4" s="4"/>
      <c r="FIY4" s="5"/>
      <c r="FJA4" s="4"/>
      <c r="FJB4" s="4"/>
      <c r="FJD4" s="4"/>
      <c r="FJG4" s="5"/>
      <c r="FJI4" s="4"/>
      <c r="FJJ4" s="4"/>
      <c r="FJL4" s="4"/>
      <c r="FJO4" s="5"/>
      <c r="FJQ4" s="4"/>
      <c r="FJR4" s="4"/>
      <c r="FJT4" s="4"/>
      <c r="FJW4" s="5"/>
      <c r="FJY4" s="4"/>
      <c r="FJZ4" s="4"/>
      <c r="FKB4" s="4"/>
      <c r="FKE4" s="5"/>
      <c r="FKG4" s="4"/>
      <c r="FKH4" s="4"/>
      <c r="FKJ4" s="4"/>
      <c r="FKM4" s="5"/>
      <c r="FKO4" s="4"/>
      <c r="FKP4" s="4"/>
      <c r="FKR4" s="4"/>
      <c r="FKU4" s="5"/>
      <c r="FKW4" s="4"/>
      <c r="FKX4" s="4"/>
      <c r="FKZ4" s="4"/>
      <c r="FLC4" s="5"/>
      <c r="FLE4" s="4"/>
      <c r="FLF4" s="4"/>
      <c r="FLH4" s="4"/>
      <c r="FLK4" s="5"/>
      <c r="FLM4" s="4"/>
      <c r="FLN4" s="4"/>
      <c r="FLP4" s="4"/>
      <c r="FLS4" s="5"/>
      <c r="FLU4" s="4"/>
      <c r="FLV4" s="4"/>
      <c r="FLX4" s="4"/>
      <c r="FMA4" s="5"/>
      <c r="FMC4" s="4"/>
      <c r="FMD4" s="4"/>
      <c r="FMF4" s="4"/>
      <c r="FMI4" s="5"/>
      <c r="FMK4" s="4"/>
      <c r="FML4" s="4"/>
      <c r="FMN4" s="4"/>
      <c r="FMQ4" s="5"/>
      <c r="FMS4" s="4"/>
      <c r="FMT4" s="4"/>
      <c r="FMV4" s="4"/>
      <c r="FMY4" s="5"/>
      <c r="FNA4" s="4"/>
      <c r="FNB4" s="4"/>
      <c r="FND4" s="4"/>
      <c r="FNG4" s="5"/>
      <c r="FNI4" s="4"/>
      <c r="FNJ4" s="4"/>
      <c r="FNL4" s="4"/>
      <c r="FNO4" s="5"/>
      <c r="FNQ4" s="4"/>
      <c r="FNR4" s="4"/>
      <c r="FNT4" s="4"/>
      <c r="FNW4" s="5"/>
      <c r="FNY4" s="4"/>
      <c r="FNZ4" s="4"/>
      <c r="FOB4" s="4"/>
      <c r="FOE4" s="5"/>
      <c r="FOG4" s="4"/>
      <c r="FOH4" s="4"/>
      <c r="FOJ4" s="4"/>
      <c r="FOM4" s="5"/>
      <c r="FOO4" s="4"/>
      <c r="FOP4" s="4"/>
      <c r="FOR4" s="4"/>
      <c r="FOU4" s="5"/>
      <c r="FOW4" s="4"/>
      <c r="FOX4" s="4"/>
      <c r="FOZ4" s="4"/>
      <c r="FPC4" s="5"/>
      <c r="FPE4" s="4"/>
      <c r="FPF4" s="4"/>
      <c r="FPH4" s="4"/>
      <c r="FPK4" s="5"/>
      <c r="FPM4" s="4"/>
      <c r="FPN4" s="4"/>
      <c r="FPP4" s="4"/>
      <c r="FPS4" s="5"/>
      <c r="FPU4" s="4"/>
      <c r="FPV4" s="4"/>
      <c r="FPX4" s="4"/>
      <c r="FQA4" s="5"/>
      <c r="FQC4" s="4"/>
      <c r="FQD4" s="4"/>
      <c r="FQF4" s="4"/>
      <c r="FQI4" s="5"/>
      <c r="FQK4" s="4"/>
      <c r="FQL4" s="4"/>
      <c r="FQN4" s="4"/>
      <c r="FQQ4" s="5"/>
      <c r="FQS4" s="4"/>
      <c r="FQT4" s="4"/>
      <c r="FQV4" s="4"/>
      <c r="FQY4" s="5"/>
      <c r="FRA4" s="4"/>
      <c r="FRB4" s="4"/>
      <c r="FRD4" s="4"/>
      <c r="FRG4" s="5"/>
      <c r="FRI4" s="4"/>
      <c r="FRJ4" s="4"/>
      <c r="FRL4" s="4"/>
      <c r="FRO4" s="5"/>
      <c r="FRQ4" s="4"/>
      <c r="FRR4" s="4"/>
      <c r="FRT4" s="4"/>
      <c r="FRW4" s="5"/>
      <c r="FRY4" s="4"/>
      <c r="FRZ4" s="4"/>
      <c r="FSB4" s="4"/>
      <c r="FSE4" s="5"/>
      <c r="FSG4" s="4"/>
      <c r="FSH4" s="4"/>
      <c r="FSJ4" s="4"/>
      <c r="FSM4" s="5"/>
      <c r="FSO4" s="4"/>
      <c r="FSP4" s="4"/>
      <c r="FSR4" s="4"/>
      <c r="FSU4" s="5"/>
      <c r="FSW4" s="4"/>
      <c r="FSX4" s="4"/>
      <c r="FSZ4" s="4"/>
      <c r="FTC4" s="5"/>
      <c r="FTE4" s="4"/>
      <c r="FTF4" s="4"/>
      <c r="FTH4" s="4"/>
      <c r="FTK4" s="5"/>
      <c r="FTM4" s="4"/>
      <c r="FTN4" s="4"/>
      <c r="FTP4" s="4"/>
      <c r="FTS4" s="5"/>
      <c r="FTU4" s="4"/>
      <c r="FTV4" s="4"/>
      <c r="FTX4" s="4"/>
      <c r="FUA4" s="5"/>
      <c r="FUC4" s="4"/>
      <c r="FUD4" s="4"/>
      <c r="FUF4" s="4"/>
      <c r="FUI4" s="5"/>
      <c r="FUK4" s="4"/>
      <c r="FUL4" s="4"/>
      <c r="FUN4" s="4"/>
      <c r="FUQ4" s="5"/>
      <c r="FUS4" s="4"/>
      <c r="FUT4" s="4"/>
      <c r="FUV4" s="4"/>
      <c r="FUY4" s="5"/>
      <c r="FVA4" s="4"/>
      <c r="FVB4" s="4"/>
      <c r="FVD4" s="4"/>
      <c r="FVG4" s="5"/>
      <c r="FVI4" s="4"/>
      <c r="FVJ4" s="4"/>
      <c r="FVL4" s="4"/>
      <c r="FVO4" s="5"/>
      <c r="FVQ4" s="4"/>
      <c r="FVR4" s="4"/>
      <c r="FVT4" s="4"/>
      <c r="FVW4" s="5"/>
      <c r="FVY4" s="4"/>
      <c r="FVZ4" s="4"/>
      <c r="FWB4" s="4"/>
      <c r="FWE4" s="5"/>
      <c r="FWG4" s="4"/>
      <c r="FWH4" s="4"/>
      <c r="FWJ4" s="4"/>
      <c r="FWM4" s="5"/>
      <c r="FWO4" s="4"/>
      <c r="FWP4" s="4"/>
      <c r="FWR4" s="4"/>
      <c r="FWU4" s="5"/>
      <c r="FWW4" s="4"/>
      <c r="FWX4" s="4"/>
      <c r="FWZ4" s="4"/>
      <c r="FXC4" s="5"/>
      <c r="FXE4" s="4"/>
      <c r="FXF4" s="4"/>
      <c r="FXH4" s="4"/>
      <c r="FXK4" s="5"/>
      <c r="FXM4" s="4"/>
      <c r="FXN4" s="4"/>
      <c r="FXP4" s="4"/>
      <c r="FXS4" s="5"/>
      <c r="FXU4" s="4"/>
      <c r="FXV4" s="4"/>
      <c r="FXX4" s="4"/>
      <c r="FYA4" s="5"/>
      <c r="FYC4" s="4"/>
      <c r="FYD4" s="4"/>
      <c r="FYF4" s="4"/>
      <c r="FYI4" s="5"/>
      <c r="FYK4" s="4"/>
      <c r="FYL4" s="4"/>
      <c r="FYN4" s="4"/>
      <c r="FYQ4" s="5"/>
      <c r="FYS4" s="4"/>
      <c r="FYT4" s="4"/>
      <c r="FYV4" s="4"/>
      <c r="FYY4" s="5"/>
      <c r="FZA4" s="4"/>
      <c r="FZB4" s="4"/>
      <c r="FZD4" s="4"/>
      <c r="FZG4" s="5"/>
      <c r="FZI4" s="4"/>
      <c r="FZJ4" s="4"/>
      <c r="FZL4" s="4"/>
      <c r="FZO4" s="5"/>
      <c r="FZQ4" s="4"/>
      <c r="FZR4" s="4"/>
      <c r="FZT4" s="4"/>
      <c r="FZW4" s="5"/>
      <c r="FZY4" s="4"/>
      <c r="FZZ4" s="4"/>
      <c r="GAB4" s="4"/>
      <c r="GAE4" s="5"/>
      <c r="GAG4" s="4"/>
      <c r="GAH4" s="4"/>
      <c r="GAJ4" s="4"/>
      <c r="GAM4" s="5"/>
      <c r="GAO4" s="4"/>
      <c r="GAP4" s="4"/>
      <c r="GAR4" s="4"/>
      <c r="GAU4" s="5"/>
      <c r="GAW4" s="4"/>
      <c r="GAX4" s="4"/>
      <c r="GAZ4" s="4"/>
      <c r="GBC4" s="5"/>
      <c r="GBE4" s="4"/>
      <c r="GBF4" s="4"/>
      <c r="GBH4" s="4"/>
      <c r="GBK4" s="5"/>
      <c r="GBM4" s="4"/>
      <c r="GBN4" s="4"/>
      <c r="GBP4" s="4"/>
      <c r="GBS4" s="5"/>
      <c r="GBU4" s="4"/>
      <c r="GBV4" s="4"/>
      <c r="GBX4" s="4"/>
      <c r="GCA4" s="5"/>
      <c r="GCC4" s="4"/>
      <c r="GCD4" s="4"/>
      <c r="GCF4" s="4"/>
      <c r="GCI4" s="5"/>
      <c r="GCK4" s="4"/>
      <c r="GCL4" s="4"/>
      <c r="GCN4" s="4"/>
      <c r="GCQ4" s="5"/>
      <c r="GCS4" s="4"/>
      <c r="GCT4" s="4"/>
      <c r="GCV4" s="4"/>
      <c r="GCY4" s="5"/>
      <c r="GDA4" s="4"/>
      <c r="GDB4" s="4"/>
      <c r="GDD4" s="4"/>
      <c r="GDG4" s="5"/>
      <c r="GDI4" s="4"/>
      <c r="GDJ4" s="4"/>
      <c r="GDL4" s="4"/>
      <c r="GDO4" s="5"/>
      <c r="GDQ4" s="4"/>
      <c r="GDR4" s="4"/>
      <c r="GDT4" s="4"/>
      <c r="GDW4" s="5"/>
      <c r="GDY4" s="4"/>
      <c r="GDZ4" s="4"/>
      <c r="GEB4" s="4"/>
      <c r="GEE4" s="5"/>
      <c r="GEG4" s="4"/>
      <c r="GEH4" s="4"/>
      <c r="GEJ4" s="4"/>
      <c r="GEM4" s="5"/>
      <c r="GEO4" s="4"/>
      <c r="GEP4" s="4"/>
      <c r="GER4" s="4"/>
      <c r="GEU4" s="5"/>
      <c r="GEW4" s="4"/>
      <c r="GEX4" s="4"/>
      <c r="GEZ4" s="4"/>
      <c r="GFC4" s="5"/>
      <c r="GFE4" s="4"/>
      <c r="GFF4" s="4"/>
      <c r="GFH4" s="4"/>
      <c r="GFK4" s="5"/>
      <c r="GFM4" s="4"/>
      <c r="GFN4" s="4"/>
      <c r="GFP4" s="4"/>
      <c r="GFS4" s="5"/>
      <c r="GFU4" s="4"/>
      <c r="GFV4" s="4"/>
      <c r="GFX4" s="4"/>
      <c r="GGA4" s="5"/>
      <c r="GGC4" s="4"/>
      <c r="GGD4" s="4"/>
      <c r="GGF4" s="4"/>
      <c r="GGI4" s="5"/>
      <c r="GGK4" s="4"/>
      <c r="GGL4" s="4"/>
      <c r="GGN4" s="4"/>
      <c r="GGQ4" s="5"/>
      <c r="GGS4" s="4"/>
      <c r="GGT4" s="4"/>
      <c r="GGV4" s="4"/>
      <c r="GGY4" s="5"/>
      <c r="GHA4" s="4"/>
      <c r="GHB4" s="4"/>
      <c r="GHD4" s="4"/>
      <c r="GHG4" s="5"/>
      <c r="GHI4" s="4"/>
      <c r="GHJ4" s="4"/>
      <c r="GHL4" s="4"/>
      <c r="GHO4" s="5"/>
      <c r="GHQ4" s="4"/>
      <c r="GHR4" s="4"/>
      <c r="GHT4" s="4"/>
      <c r="GHW4" s="5"/>
      <c r="GHY4" s="4"/>
      <c r="GHZ4" s="4"/>
      <c r="GIB4" s="4"/>
      <c r="GIE4" s="5"/>
      <c r="GIG4" s="4"/>
      <c r="GIH4" s="4"/>
      <c r="GIJ4" s="4"/>
      <c r="GIM4" s="5"/>
      <c r="GIO4" s="4"/>
      <c r="GIP4" s="4"/>
      <c r="GIR4" s="4"/>
      <c r="GIU4" s="5"/>
      <c r="GIW4" s="4"/>
      <c r="GIX4" s="4"/>
      <c r="GIZ4" s="4"/>
      <c r="GJC4" s="5"/>
      <c r="GJE4" s="4"/>
      <c r="GJF4" s="4"/>
      <c r="GJH4" s="4"/>
      <c r="GJK4" s="5"/>
      <c r="GJM4" s="4"/>
      <c r="GJN4" s="4"/>
      <c r="GJP4" s="4"/>
      <c r="GJS4" s="5"/>
      <c r="GJU4" s="4"/>
      <c r="GJV4" s="4"/>
      <c r="GJX4" s="4"/>
      <c r="GKA4" s="5"/>
      <c r="GKC4" s="4"/>
      <c r="GKD4" s="4"/>
      <c r="GKF4" s="4"/>
      <c r="GKI4" s="5"/>
      <c r="GKK4" s="4"/>
      <c r="GKL4" s="4"/>
      <c r="GKN4" s="4"/>
      <c r="GKQ4" s="5"/>
      <c r="GKS4" s="4"/>
      <c r="GKT4" s="4"/>
      <c r="GKV4" s="4"/>
      <c r="GKY4" s="5"/>
      <c r="GLA4" s="4"/>
      <c r="GLB4" s="4"/>
      <c r="GLD4" s="4"/>
      <c r="GLG4" s="5"/>
      <c r="GLI4" s="4"/>
      <c r="GLJ4" s="4"/>
      <c r="GLL4" s="4"/>
      <c r="GLO4" s="5"/>
      <c r="GLQ4" s="4"/>
      <c r="GLR4" s="4"/>
      <c r="GLT4" s="4"/>
      <c r="GLW4" s="5"/>
      <c r="GLY4" s="4"/>
      <c r="GLZ4" s="4"/>
      <c r="GMB4" s="4"/>
      <c r="GME4" s="5"/>
      <c r="GMG4" s="4"/>
      <c r="GMH4" s="4"/>
      <c r="GMJ4" s="4"/>
      <c r="GMM4" s="5"/>
      <c r="GMO4" s="4"/>
      <c r="GMP4" s="4"/>
      <c r="GMR4" s="4"/>
      <c r="GMU4" s="5"/>
      <c r="GMW4" s="4"/>
      <c r="GMX4" s="4"/>
      <c r="GMZ4" s="4"/>
      <c r="GNC4" s="5"/>
      <c r="GNE4" s="4"/>
      <c r="GNF4" s="4"/>
      <c r="GNH4" s="4"/>
      <c r="GNK4" s="5"/>
      <c r="GNM4" s="4"/>
      <c r="GNN4" s="4"/>
      <c r="GNP4" s="4"/>
      <c r="GNS4" s="5"/>
      <c r="GNU4" s="4"/>
      <c r="GNV4" s="4"/>
      <c r="GNX4" s="4"/>
      <c r="GOA4" s="5"/>
      <c r="GOC4" s="4"/>
      <c r="GOD4" s="4"/>
      <c r="GOF4" s="4"/>
      <c r="GOI4" s="5"/>
      <c r="GOK4" s="4"/>
      <c r="GOL4" s="4"/>
      <c r="GON4" s="4"/>
      <c r="GOQ4" s="5"/>
      <c r="GOS4" s="4"/>
      <c r="GOT4" s="4"/>
      <c r="GOV4" s="4"/>
      <c r="GOY4" s="5"/>
      <c r="GPA4" s="4"/>
      <c r="GPB4" s="4"/>
      <c r="GPD4" s="4"/>
      <c r="GPG4" s="5"/>
      <c r="GPI4" s="4"/>
      <c r="GPJ4" s="4"/>
      <c r="GPL4" s="4"/>
      <c r="GPO4" s="5"/>
      <c r="GPQ4" s="4"/>
      <c r="GPR4" s="4"/>
      <c r="GPT4" s="4"/>
      <c r="GPW4" s="5"/>
      <c r="GPY4" s="4"/>
      <c r="GPZ4" s="4"/>
      <c r="GQB4" s="4"/>
      <c r="GQE4" s="5"/>
      <c r="GQG4" s="4"/>
      <c r="GQH4" s="4"/>
      <c r="GQJ4" s="4"/>
      <c r="GQM4" s="5"/>
      <c r="GQO4" s="4"/>
      <c r="GQP4" s="4"/>
      <c r="GQR4" s="4"/>
      <c r="GQU4" s="5"/>
      <c r="GQW4" s="4"/>
      <c r="GQX4" s="4"/>
      <c r="GQZ4" s="4"/>
      <c r="GRC4" s="5"/>
      <c r="GRE4" s="4"/>
      <c r="GRF4" s="4"/>
      <c r="GRH4" s="4"/>
      <c r="GRK4" s="5"/>
      <c r="GRM4" s="4"/>
      <c r="GRN4" s="4"/>
      <c r="GRP4" s="4"/>
      <c r="GRS4" s="5"/>
      <c r="GRU4" s="4"/>
      <c r="GRV4" s="4"/>
      <c r="GRX4" s="4"/>
      <c r="GSA4" s="5"/>
      <c r="GSC4" s="4"/>
      <c r="GSD4" s="4"/>
      <c r="GSF4" s="4"/>
      <c r="GSI4" s="5"/>
      <c r="GSK4" s="4"/>
      <c r="GSL4" s="4"/>
      <c r="GSN4" s="4"/>
      <c r="GSQ4" s="5"/>
      <c r="GSS4" s="4"/>
      <c r="GST4" s="4"/>
      <c r="GSV4" s="4"/>
      <c r="GSY4" s="5"/>
      <c r="GTA4" s="4"/>
      <c r="GTB4" s="4"/>
      <c r="GTD4" s="4"/>
      <c r="GTG4" s="5"/>
      <c r="GTI4" s="4"/>
      <c r="GTJ4" s="4"/>
      <c r="GTL4" s="4"/>
      <c r="GTO4" s="5"/>
      <c r="GTQ4" s="4"/>
      <c r="GTR4" s="4"/>
      <c r="GTT4" s="4"/>
      <c r="GTW4" s="5"/>
      <c r="GTY4" s="4"/>
      <c r="GTZ4" s="4"/>
      <c r="GUB4" s="4"/>
      <c r="GUE4" s="5"/>
      <c r="GUG4" s="4"/>
      <c r="GUH4" s="4"/>
      <c r="GUJ4" s="4"/>
      <c r="GUM4" s="5"/>
      <c r="GUO4" s="4"/>
      <c r="GUP4" s="4"/>
      <c r="GUR4" s="4"/>
      <c r="GUU4" s="5"/>
      <c r="GUW4" s="4"/>
      <c r="GUX4" s="4"/>
      <c r="GUZ4" s="4"/>
      <c r="GVC4" s="5"/>
      <c r="GVE4" s="4"/>
      <c r="GVF4" s="4"/>
      <c r="GVH4" s="4"/>
      <c r="GVK4" s="5"/>
      <c r="GVM4" s="4"/>
      <c r="GVN4" s="4"/>
      <c r="GVP4" s="4"/>
      <c r="GVS4" s="5"/>
      <c r="GVU4" s="4"/>
      <c r="GVV4" s="4"/>
      <c r="GVX4" s="4"/>
      <c r="GWA4" s="5"/>
      <c r="GWC4" s="4"/>
      <c r="GWD4" s="4"/>
      <c r="GWF4" s="4"/>
      <c r="GWI4" s="5"/>
      <c r="GWK4" s="4"/>
      <c r="GWL4" s="4"/>
      <c r="GWN4" s="4"/>
      <c r="GWQ4" s="5"/>
      <c r="GWS4" s="4"/>
      <c r="GWT4" s="4"/>
      <c r="GWV4" s="4"/>
      <c r="GWY4" s="5"/>
      <c r="GXA4" s="4"/>
      <c r="GXB4" s="4"/>
      <c r="GXD4" s="4"/>
      <c r="GXG4" s="5"/>
      <c r="GXI4" s="4"/>
      <c r="GXJ4" s="4"/>
      <c r="GXL4" s="4"/>
      <c r="GXO4" s="5"/>
      <c r="GXQ4" s="4"/>
      <c r="GXR4" s="4"/>
      <c r="GXT4" s="4"/>
      <c r="GXW4" s="5"/>
      <c r="GXY4" s="4"/>
      <c r="GXZ4" s="4"/>
      <c r="GYB4" s="4"/>
      <c r="GYE4" s="5"/>
      <c r="GYG4" s="4"/>
      <c r="GYH4" s="4"/>
      <c r="GYJ4" s="4"/>
      <c r="GYM4" s="5"/>
      <c r="GYO4" s="4"/>
      <c r="GYP4" s="4"/>
      <c r="GYR4" s="4"/>
      <c r="GYU4" s="5"/>
      <c r="GYW4" s="4"/>
      <c r="GYX4" s="4"/>
      <c r="GYZ4" s="4"/>
      <c r="GZC4" s="5"/>
      <c r="GZE4" s="4"/>
      <c r="GZF4" s="4"/>
      <c r="GZH4" s="4"/>
      <c r="GZK4" s="5"/>
      <c r="GZM4" s="4"/>
      <c r="GZN4" s="4"/>
      <c r="GZP4" s="4"/>
      <c r="GZS4" s="5"/>
      <c r="GZU4" s="4"/>
      <c r="GZV4" s="4"/>
      <c r="GZX4" s="4"/>
      <c r="HAA4" s="5"/>
      <c r="HAC4" s="4"/>
      <c r="HAD4" s="4"/>
      <c r="HAF4" s="4"/>
      <c r="HAI4" s="5"/>
      <c r="HAK4" s="4"/>
      <c r="HAL4" s="4"/>
      <c r="HAN4" s="4"/>
      <c r="HAQ4" s="5"/>
      <c r="HAS4" s="4"/>
      <c r="HAT4" s="4"/>
      <c r="HAV4" s="4"/>
      <c r="HAY4" s="5"/>
      <c r="HBA4" s="4"/>
      <c r="HBB4" s="4"/>
      <c r="HBD4" s="4"/>
      <c r="HBG4" s="5"/>
      <c r="HBI4" s="4"/>
      <c r="HBJ4" s="4"/>
      <c r="HBL4" s="4"/>
      <c r="HBO4" s="5"/>
      <c r="HBQ4" s="4"/>
      <c r="HBR4" s="4"/>
      <c r="HBT4" s="4"/>
      <c r="HBW4" s="5"/>
      <c r="HBY4" s="4"/>
      <c r="HBZ4" s="4"/>
      <c r="HCB4" s="4"/>
      <c r="HCE4" s="5"/>
      <c r="HCG4" s="4"/>
      <c r="HCH4" s="4"/>
      <c r="HCJ4" s="4"/>
      <c r="HCM4" s="5"/>
      <c r="HCO4" s="4"/>
      <c r="HCP4" s="4"/>
      <c r="HCR4" s="4"/>
      <c r="HCU4" s="5"/>
      <c r="HCW4" s="4"/>
      <c r="HCX4" s="4"/>
      <c r="HCZ4" s="4"/>
      <c r="HDC4" s="5"/>
      <c r="HDE4" s="4"/>
      <c r="HDF4" s="4"/>
      <c r="HDH4" s="4"/>
      <c r="HDK4" s="5"/>
      <c r="HDM4" s="4"/>
      <c r="HDN4" s="4"/>
      <c r="HDP4" s="4"/>
      <c r="HDS4" s="5"/>
      <c r="HDU4" s="4"/>
      <c r="HDV4" s="4"/>
      <c r="HDX4" s="4"/>
      <c r="HEA4" s="5"/>
      <c r="HEC4" s="4"/>
      <c r="HED4" s="4"/>
      <c r="HEF4" s="4"/>
      <c r="HEI4" s="5"/>
      <c r="HEK4" s="4"/>
      <c r="HEL4" s="4"/>
      <c r="HEN4" s="4"/>
      <c r="HEQ4" s="5"/>
      <c r="HES4" s="4"/>
      <c r="HET4" s="4"/>
      <c r="HEV4" s="4"/>
      <c r="HEY4" s="5"/>
      <c r="HFA4" s="4"/>
      <c r="HFB4" s="4"/>
      <c r="HFD4" s="4"/>
      <c r="HFG4" s="5"/>
      <c r="HFI4" s="4"/>
      <c r="HFJ4" s="4"/>
      <c r="HFL4" s="4"/>
      <c r="HFO4" s="5"/>
      <c r="HFQ4" s="4"/>
      <c r="HFR4" s="4"/>
      <c r="HFT4" s="4"/>
      <c r="HFW4" s="5"/>
      <c r="HFY4" s="4"/>
      <c r="HFZ4" s="4"/>
      <c r="HGB4" s="4"/>
      <c r="HGE4" s="5"/>
      <c r="HGG4" s="4"/>
      <c r="HGH4" s="4"/>
      <c r="HGJ4" s="4"/>
      <c r="HGM4" s="5"/>
      <c r="HGO4" s="4"/>
      <c r="HGP4" s="4"/>
      <c r="HGR4" s="4"/>
      <c r="HGU4" s="5"/>
      <c r="HGW4" s="4"/>
      <c r="HGX4" s="4"/>
      <c r="HGZ4" s="4"/>
      <c r="HHC4" s="5"/>
      <c r="HHE4" s="4"/>
      <c r="HHF4" s="4"/>
      <c r="HHH4" s="4"/>
      <c r="HHK4" s="5"/>
      <c r="HHM4" s="4"/>
      <c r="HHN4" s="4"/>
      <c r="HHP4" s="4"/>
      <c r="HHS4" s="5"/>
      <c r="HHU4" s="4"/>
      <c r="HHV4" s="4"/>
      <c r="HHX4" s="4"/>
      <c r="HIA4" s="5"/>
      <c r="HIC4" s="4"/>
      <c r="HID4" s="4"/>
      <c r="HIF4" s="4"/>
      <c r="HII4" s="5"/>
      <c r="HIK4" s="4"/>
      <c r="HIL4" s="4"/>
      <c r="HIN4" s="4"/>
      <c r="HIQ4" s="5"/>
      <c r="HIS4" s="4"/>
      <c r="HIT4" s="4"/>
      <c r="HIV4" s="4"/>
      <c r="HIY4" s="5"/>
      <c r="HJA4" s="4"/>
      <c r="HJB4" s="4"/>
      <c r="HJD4" s="4"/>
      <c r="HJG4" s="5"/>
      <c r="HJI4" s="4"/>
      <c r="HJJ4" s="4"/>
      <c r="HJL4" s="4"/>
      <c r="HJO4" s="5"/>
      <c r="HJQ4" s="4"/>
      <c r="HJR4" s="4"/>
      <c r="HJT4" s="4"/>
      <c r="HJW4" s="5"/>
      <c r="HJY4" s="4"/>
      <c r="HJZ4" s="4"/>
      <c r="HKB4" s="4"/>
      <c r="HKE4" s="5"/>
      <c r="HKG4" s="4"/>
      <c r="HKH4" s="4"/>
      <c r="HKJ4" s="4"/>
      <c r="HKM4" s="5"/>
      <c r="HKO4" s="4"/>
      <c r="HKP4" s="4"/>
      <c r="HKR4" s="4"/>
      <c r="HKU4" s="5"/>
      <c r="HKW4" s="4"/>
      <c r="HKX4" s="4"/>
      <c r="HKZ4" s="4"/>
      <c r="HLC4" s="5"/>
      <c r="HLE4" s="4"/>
      <c r="HLF4" s="4"/>
      <c r="HLH4" s="4"/>
      <c r="HLK4" s="5"/>
      <c r="HLM4" s="4"/>
      <c r="HLN4" s="4"/>
      <c r="HLP4" s="4"/>
      <c r="HLS4" s="5"/>
      <c r="HLU4" s="4"/>
      <c r="HLV4" s="4"/>
      <c r="HLX4" s="4"/>
      <c r="HMA4" s="5"/>
      <c r="HMC4" s="4"/>
      <c r="HMD4" s="4"/>
      <c r="HMF4" s="4"/>
      <c r="HMI4" s="5"/>
      <c r="HMK4" s="4"/>
      <c r="HML4" s="4"/>
      <c r="HMN4" s="4"/>
      <c r="HMQ4" s="5"/>
      <c r="HMS4" s="4"/>
      <c r="HMT4" s="4"/>
      <c r="HMV4" s="4"/>
      <c r="HMY4" s="5"/>
      <c r="HNA4" s="4"/>
      <c r="HNB4" s="4"/>
      <c r="HND4" s="4"/>
      <c r="HNG4" s="5"/>
      <c r="HNI4" s="4"/>
      <c r="HNJ4" s="4"/>
      <c r="HNL4" s="4"/>
      <c r="HNO4" s="5"/>
      <c r="HNQ4" s="4"/>
      <c r="HNR4" s="4"/>
      <c r="HNT4" s="4"/>
      <c r="HNW4" s="5"/>
      <c r="HNY4" s="4"/>
      <c r="HNZ4" s="4"/>
      <c r="HOB4" s="4"/>
      <c r="HOE4" s="5"/>
      <c r="HOG4" s="4"/>
      <c r="HOH4" s="4"/>
      <c r="HOJ4" s="4"/>
      <c r="HOM4" s="5"/>
      <c r="HOO4" s="4"/>
      <c r="HOP4" s="4"/>
      <c r="HOR4" s="4"/>
      <c r="HOU4" s="5"/>
      <c r="HOW4" s="4"/>
      <c r="HOX4" s="4"/>
      <c r="HOZ4" s="4"/>
      <c r="HPC4" s="5"/>
      <c r="HPE4" s="4"/>
      <c r="HPF4" s="4"/>
      <c r="HPH4" s="4"/>
      <c r="HPK4" s="5"/>
      <c r="HPM4" s="4"/>
      <c r="HPN4" s="4"/>
      <c r="HPP4" s="4"/>
      <c r="HPS4" s="5"/>
      <c r="HPU4" s="4"/>
      <c r="HPV4" s="4"/>
      <c r="HPX4" s="4"/>
      <c r="HQA4" s="5"/>
      <c r="HQC4" s="4"/>
      <c r="HQD4" s="4"/>
      <c r="HQF4" s="4"/>
      <c r="HQI4" s="5"/>
      <c r="HQK4" s="4"/>
      <c r="HQL4" s="4"/>
      <c r="HQN4" s="4"/>
      <c r="HQQ4" s="5"/>
      <c r="HQS4" s="4"/>
      <c r="HQT4" s="4"/>
      <c r="HQV4" s="4"/>
      <c r="HQY4" s="5"/>
      <c r="HRA4" s="4"/>
      <c r="HRB4" s="4"/>
      <c r="HRD4" s="4"/>
      <c r="HRG4" s="5"/>
      <c r="HRI4" s="4"/>
      <c r="HRJ4" s="4"/>
      <c r="HRL4" s="4"/>
      <c r="HRO4" s="5"/>
      <c r="HRQ4" s="4"/>
      <c r="HRR4" s="4"/>
      <c r="HRT4" s="4"/>
      <c r="HRW4" s="5"/>
      <c r="HRY4" s="4"/>
      <c r="HRZ4" s="4"/>
      <c r="HSB4" s="4"/>
      <c r="HSE4" s="5"/>
      <c r="HSG4" s="4"/>
      <c r="HSH4" s="4"/>
      <c r="HSJ4" s="4"/>
      <c r="HSM4" s="5"/>
      <c r="HSO4" s="4"/>
      <c r="HSP4" s="4"/>
      <c r="HSR4" s="4"/>
      <c r="HSU4" s="5"/>
      <c r="HSW4" s="4"/>
      <c r="HSX4" s="4"/>
      <c r="HSZ4" s="4"/>
      <c r="HTC4" s="5"/>
      <c r="HTE4" s="4"/>
      <c r="HTF4" s="4"/>
      <c r="HTH4" s="4"/>
      <c r="HTK4" s="5"/>
      <c r="HTM4" s="4"/>
      <c r="HTN4" s="4"/>
      <c r="HTP4" s="4"/>
      <c r="HTS4" s="5"/>
      <c r="HTU4" s="4"/>
      <c r="HTV4" s="4"/>
      <c r="HTX4" s="4"/>
      <c r="HUA4" s="5"/>
      <c r="HUC4" s="4"/>
      <c r="HUD4" s="4"/>
      <c r="HUF4" s="4"/>
      <c r="HUI4" s="5"/>
      <c r="HUK4" s="4"/>
      <c r="HUL4" s="4"/>
      <c r="HUN4" s="4"/>
      <c r="HUQ4" s="5"/>
      <c r="HUS4" s="4"/>
      <c r="HUT4" s="4"/>
      <c r="HUV4" s="4"/>
      <c r="HUY4" s="5"/>
      <c r="HVA4" s="4"/>
      <c r="HVB4" s="4"/>
      <c r="HVD4" s="4"/>
      <c r="HVG4" s="5"/>
      <c r="HVI4" s="4"/>
      <c r="HVJ4" s="4"/>
      <c r="HVL4" s="4"/>
      <c r="HVO4" s="5"/>
      <c r="HVQ4" s="4"/>
      <c r="HVR4" s="4"/>
      <c r="HVT4" s="4"/>
      <c r="HVW4" s="5"/>
      <c r="HVY4" s="4"/>
      <c r="HVZ4" s="4"/>
      <c r="HWB4" s="4"/>
      <c r="HWE4" s="5"/>
      <c r="HWG4" s="4"/>
      <c r="HWH4" s="4"/>
      <c r="HWJ4" s="4"/>
      <c r="HWM4" s="5"/>
      <c r="HWO4" s="4"/>
      <c r="HWP4" s="4"/>
      <c r="HWR4" s="4"/>
      <c r="HWU4" s="5"/>
      <c r="HWW4" s="4"/>
      <c r="HWX4" s="4"/>
      <c r="HWZ4" s="4"/>
      <c r="HXC4" s="5"/>
      <c r="HXE4" s="4"/>
      <c r="HXF4" s="4"/>
      <c r="HXH4" s="4"/>
      <c r="HXK4" s="5"/>
      <c r="HXM4" s="4"/>
      <c r="HXN4" s="4"/>
      <c r="HXP4" s="4"/>
      <c r="HXS4" s="5"/>
      <c r="HXU4" s="4"/>
      <c r="HXV4" s="4"/>
      <c r="HXX4" s="4"/>
      <c r="HYA4" s="5"/>
      <c r="HYC4" s="4"/>
      <c r="HYD4" s="4"/>
      <c r="HYF4" s="4"/>
      <c r="HYI4" s="5"/>
      <c r="HYK4" s="4"/>
      <c r="HYL4" s="4"/>
      <c r="HYN4" s="4"/>
      <c r="HYQ4" s="5"/>
      <c r="HYS4" s="4"/>
      <c r="HYT4" s="4"/>
      <c r="HYV4" s="4"/>
      <c r="HYY4" s="5"/>
      <c r="HZA4" s="4"/>
      <c r="HZB4" s="4"/>
      <c r="HZD4" s="4"/>
      <c r="HZG4" s="5"/>
      <c r="HZI4" s="4"/>
      <c r="HZJ4" s="4"/>
      <c r="HZL4" s="4"/>
      <c r="HZO4" s="5"/>
      <c r="HZQ4" s="4"/>
      <c r="HZR4" s="4"/>
      <c r="HZT4" s="4"/>
      <c r="HZW4" s="5"/>
      <c r="HZY4" s="4"/>
      <c r="HZZ4" s="4"/>
      <c r="IAB4" s="4"/>
      <c r="IAE4" s="5"/>
      <c r="IAG4" s="4"/>
      <c r="IAH4" s="4"/>
      <c r="IAJ4" s="4"/>
      <c r="IAM4" s="5"/>
      <c r="IAO4" s="4"/>
      <c r="IAP4" s="4"/>
      <c r="IAR4" s="4"/>
      <c r="IAU4" s="5"/>
      <c r="IAW4" s="4"/>
      <c r="IAX4" s="4"/>
      <c r="IAZ4" s="4"/>
      <c r="IBC4" s="5"/>
      <c r="IBE4" s="4"/>
      <c r="IBF4" s="4"/>
      <c r="IBH4" s="4"/>
      <c r="IBK4" s="5"/>
      <c r="IBM4" s="4"/>
      <c r="IBN4" s="4"/>
      <c r="IBP4" s="4"/>
      <c r="IBS4" s="5"/>
      <c r="IBU4" s="4"/>
      <c r="IBV4" s="4"/>
      <c r="IBX4" s="4"/>
      <c r="ICA4" s="5"/>
      <c r="ICC4" s="4"/>
      <c r="ICD4" s="4"/>
      <c r="ICF4" s="4"/>
      <c r="ICI4" s="5"/>
      <c r="ICK4" s="4"/>
      <c r="ICL4" s="4"/>
      <c r="ICN4" s="4"/>
      <c r="ICQ4" s="5"/>
      <c r="ICS4" s="4"/>
      <c r="ICT4" s="4"/>
      <c r="ICV4" s="4"/>
      <c r="ICY4" s="5"/>
      <c r="IDA4" s="4"/>
      <c r="IDB4" s="4"/>
      <c r="IDD4" s="4"/>
      <c r="IDG4" s="5"/>
      <c r="IDI4" s="4"/>
      <c r="IDJ4" s="4"/>
      <c r="IDL4" s="4"/>
      <c r="IDO4" s="5"/>
      <c r="IDQ4" s="4"/>
      <c r="IDR4" s="4"/>
      <c r="IDT4" s="4"/>
      <c r="IDW4" s="5"/>
      <c r="IDY4" s="4"/>
      <c r="IDZ4" s="4"/>
      <c r="IEB4" s="4"/>
      <c r="IEE4" s="5"/>
      <c r="IEG4" s="4"/>
      <c r="IEH4" s="4"/>
      <c r="IEJ4" s="4"/>
      <c r="IEM4" s="5"/>
      <c r="IEO4" s="4"/>
      <c r="IEP4" s="4"/>
      <c r="IER4" s="4"/>
      <c r="IEU4" s="5"/>
      <c r="IEW4" s="4"/>
      <c r="IEX4" s="4"/>
      <c r="IEZ4" s="4"/>
      <c r="IFC4" s="5"/>
      <c r="IFE4" s="4"/>
      <c r="IFF4" s="4"/>
      <c r="IFH4" s="4"/>
      <c r="IFK4" s="5"/>
      <c r="IFM4" s="4"/>
      <c r="IFN4" s="4"/>
      <c r="IFP4" s="4"/>
      <c r="IFS4" s="5"/>
      <c r="IFU4" s="4"/>
      <c r="IFV4" s="4"/>
      <c r="IFX4" s="4"/>
      <c r="IGA4" s="5"/>
      <c r="IGC4" s="4"/>
      <c r="IGD4" s="4"/>
      <c r="IGF4" s="4"/>
      <c r="IGI4" s="5"/>
      <c r="IGK4" s="4"/>
      <c r="IGL4" s="4"/>
      <c r="IGN4" s="4"/>
      <c r="IGQ4" s="5"/>
      <c r="IGS4" s="4"/>
      <c r="IGT4" s="4"/>
      <c r="IGV4" s="4"/>
      <c r="IGY4" s="5"/>
      <c r="IHA4" s="4"/>
      <c r="IHB4" s="4"/>
      <c r="IHD4" s="4"/>
      <c r="IHG4" s="5"/>
      <c r="IHI4" s="4"/>
      <c r="IHJ4" s="4"/>
      <c r="IHL4" s="4"/>
      <c r="IHO4" s="5"/>
      <c r="IHQ4" s="4"/>
      <c r="IHR4" s="4"/>
      <c r="IHT4" s="4"/>
      <c r="IHW4" s="5"/>
      <c r="IHY4" s="4"/>
      <c r="IHZ4" s="4"/>
      <c r="IIB4" s="4"/>
      <c r="IIE4" s="5"/>
      <c r="IIG4" s="4"/>
      <c r="IIH4" s="4"/>
      <c r="IIJ4" s="4"/>
      <c r="IIM4" s="5"/>
      <c r="IIO4" s="4"/>
      <c r="IIP4" s="4"/>
      <c r="IIR4" s="4"/>
      <c r="IIU4" s="5"/>
      <c r="IIW4" s="4"/>
      <c r="IIX4" s="4"/>
      <c r="IIZ4" s="4"/>
      <c r="IJC4" s="5"/>
      <c r="IJE4" s="4"/>
      <c r="IJF4" s="4"/>
      <c r="IJH4" s="4"/>
      <c r="IJK4" s="5"/>
      <c r="IJM4" s="4"/>
      <c r="IJN4" s="4"/>
      <c r="IJP4" s="4"/>
      <c r="IJS4" s="5"/>
      <c r="IJU4" s="4"/>
      <c r="IJV4" s="4"/>
      <c r="IJX4" s="4"/>
      <c r="IKA4" s="5"/>
      <c r="IKC4" s="4"/>
      <c r="IKD4" s="4"/>
      <c r="IKF4" s="4"/>
      <c r="IKI4" s="5"/>
      <c r="IKK4" s="4"/>
      <c r="IKL4" s="4"/>
      <c r="IKN4" s="4"/>
      <c r="IKQ4" s="5"/>
      <c r="IKS4" s="4"/>
      <c r="IKT4" s="4"/>
      <c r="IKV4" s="4"/>
      <c r="IKY4" s="5"/>
      <c r="ILA4" s="4"/>
      <c r="ILB4" s="4"/>
      <c r="ILD4" s="4"/>
      <c r="ILG4" s="5"/>
      <c r="ILI4" s="4"/>
      <c r="ILJ4" s="4"/>
      <c r="ILL4" s="4"/>
      <c r="ILO4" s="5"/>
      <c r="ILQ4" s="4"/>
      <c r="ILR4" s="4"/>
      <c r="ILT4" s="4"/>
      <c r="ILW4" s="5"/>
      <c r="ILY4" s="4"/>
      <c r="ILZ4" s="4"/>
      <c r="IMB4" s="4"/>
      <c r="IME4" s="5"/>
      <c r="IMG4" s="4"/>
      <c r="IMH4" s="4"/>
      <c r="IMJ4" s="4"/>
      <c r="IMM4" s="5"/>
      <c r="IMO4" s="4"/>
      <c r="IMP4" s="4"/>
      <c r="IMR4" s="4"/>
      <c r="IMU4" s="5"/>
      <c r="IMW4" s="4"/>
      <c r="IMX4" s="4"/>
      <c r="IMZ4" s="4"/>
      <c r="INC4" s="5"/>
      <c r="INE4" s="4"/>
      <c r="INF4" s="4"/>
      <c r="INH4" s="4"/>
      <c r="INK4" s="5"/>
      <c r="INM4" s="4"/>
      <c r="INN4" s="4"/>
      <c r="INP4" s="4"/>
      <c r="INS4" s="5"/>
      <c r="INU4" s="4"/>
      <c r="INV4" s="4"/>
      <c r="INX4" s="4"/>
      <c r="IOA4" s="5"/>
      <c r="IOC4" s="4"/>
      <c r="IOD4" s="4"/>
      <c r="IOF4" s="4"/>
      <c r="IOI4" s="5"/>
      <c r="IOK4" s="4"/>
      <c r="IOL4" s="4"/>
      <c r="ION4" s="4"/>
      <c r="IOQ4" s="5"/>
      <c r="IOS4" s="4"/>
      <c r="IOT4" s="4"/>
      <c r="IOV4" s="4"/>
      <c r="IOY4" s="5"/>
      <c r="IPA4" s="4"/>
      <c r="IPB4" s="4"/>
      <c r="IPD4" s="4"/>
      <c r="IPG4" s="5"/>
      <c r="IPI4" s="4"/>
      <c r="IPJ4" s="4"/>
      <c r="IPL4" s="4"/>
      <c r="IPO4" s="5"/>
      <c r="IPQ4" s="4"/>
      <c r="IPR4" s="4"/>
      <c r="IPT4" s="4"/>
      <c r="IPW4" s="5"/>
      <c r="IPY4" s="4"/>
      <c r="IPZ4" s="4"/>
      <c r="IQB4" s="4"/>
      <c r="IQE4" s="5"/>
      <c r="IQG4" s="4"/>
      <c r="IQH4" s="4"/>
      <c r="IQJ4" s="4"/>
      <c r="IQM4" s="5"/>
      <c r="IQO4" s="4"/>
      <c r="IQP4" s="4"/>
      <c r="IQR4" s="4"/>
      <c r="IQU4" s="5"/>
      <c r="IQW4" s="4"/>
      <c r="IQX4" s="4"/>
      <c r="IQZ4" s="4"/>
      <c r="IRC4" s="5"/>
      <c r="IRE4" s="4"/>
      <c r="IRF4" s="4"/>
      <c r="IRH4" s="4"/>
      <c r="IRK4" s="5"/>
      <c r="IRM4" s="4"/>
      <c r="IRN4" s="4"/>
      <c r="IRP4" s="4"/>
      <c r="IRS4" s="5"/>
      <c r="IRU4" s="4"/>
      <c r="IRV4" s="4"/>
      <c r="IRX4" s="4"/>
      <c r="ISA4" s="5"/>
      <c r="ISC4" s="4"/>
      <c r="ISD4" s="4"/>
      <c r="ISF4" s="4"/>
      <c r="ISI4" s="5"/>
      <c r="ISK4" s="4"/>
      <c r="ISL4" s="4"/>
      <c r="ISN4" s="4"/>
      <c r="ISQ4" s="5"/>
      <c r="ISS4" s="4"/>
      <c r="IST4" s="4"/>
      <c r="ISV4" s="4"/>
      <c r="ISY4" s="5"/>
      <c r="ITA4" s="4"/>
      <c r="ITB4" s="4"/>
      <c r="ITD4" s="4"/>
      <c r="ITG4" s="5"/>
      <c r="ITI4" s="4"/>
      <c r="ITJ4" s="4"/>
      <c r="ITL4" s="4"/>
      <c r="ITO4" s="5"/>
      <c r="ITQ4" s="4"/>
      <c r="ITR4" s="4"/>
      <c r="ITT4" s="4"/>
      <c r="ITW4" s="5"/>
      <c r="ITY4" s="4"/>
      <c r="ITZ4" s="4"/>
      <c r="IUB4" s="4"/>
      <c r="IUE4" s="5"/>
      <c r="IUG4" s="4"/>
      <c r="IUH4" s="4"/>
      <c r="IUJ4" s="4"/>
      <c r="IUM4" s="5"/>
      <c r="IUO4" s="4"/>
      <c r="IUP4" s="4"/>
      <c r="IUR4" s="4"/>
      <c r="IUU4" s="5"/>
      <c r="IUW4" s="4"/>
      <c r="IUX4" s="4"/>
      <c r="IUZ4" s="4"/>
      <c r="IVC4" s="5"/>
      <c r="IVE4" s="4"/>
      <c r="IVF4" s="4"/>
      <c r="IVH4" s="4"/>
      <c r="IVK4" s="5"/>
      <c r="IVM4" s="4"/>
      <c r="IVN4" s="4"/>
      <c r="IVP4" s="4"/>
      <c r="IVS4" s="5"/>
      <c r="IVU4" s="4"/>
      <c r="IVV4" s="4"/>
      <c r="IVX4" s="4"/>
      <c r="IWA4" s="5"/>
      <c r="IWC4" s="4"/>
      <c r="IWD4" s="4"/>
      <c r="IWF4" s="4"/>
      <c r="IWI4" s="5"/>
      <c r="IWK4" s="4"/>
      <c r="IWL4" s="4"/>
      <c r="IWN4" s="4"/>
      <c r="IWQ4" s="5"/>
      <c r="IWS4" s="4"/>
      <c r="IWT4" s="4"/>
      <c r="IWV4" s="4"/>
      <c r="IWY4" s="5"/>
      <c r="IXA4" s="4"/>
      <c r="IXB4" s="4"/>
      <c r="IXD4" s="4"/>
      <c r="IXG4" s="5"/>
      <c r="IXI4" s="4"/>
      <c r="IXJ4" s="4"/>
      <c r="IXL4" s="4"/>
      <c r="IXO4" s="5"/>
      <c r="IXQ4" s="4"/>
      <c r="IXR4" s="4"/>
      <c r="IXT4" s="4"/>
      <c r="IXW4" s="5"/>
      <c r="IXY4" s="4"/>
      <c r="IXZ4" s="4"/>
      <c r="IYB4" s="4"/>
      <c r="IYE4" s="5"/>
      <c r="IYG4" s="4"/>
      <c r="IYH4" s="4"/>
      <c r="IYJ4" s="4"/>
      <c r="IYM4" s="5"/>
      <c r="IYO4" s="4"/>
      <c r="IYP4" s="4"/>
      <c r="IYR4" s="4"/>
      <c r="IYU4" s="5"/>
      <c r="IYW4" s="4"/>
      <c r="IYX4" s="4"/>
      <c r="IYZ4" s="4"/>
      <c r="IZC4" s="5"/>
      <c r="IZE4" s="4"/>
      <c r="IZF4" s="4"/>
      <c r="IZH4" s="4"/>
      <c r="IZK4" s="5"/>
      <c r="IZM4" s="4"/>
      <c r="IZN4" s="4"/>
      <c r="IZP4" s="4"/>
      <c r="IZS4" s="5"/>
      <c r="IZU4" s="4"/>
      <c r="IZV4" s="4"/>
      <c r="IZX4" s="4"/>
      <c r="JAA4" s="5"/>
      <c r="JAC4" s="4"/>
      <c r="JAD4" s="4"/>
      <c r="JAF4" s="4"/>
      <c r="JAI4" s="5"/>
      <c r="JAK4" s="4"/>
      <c r="JAL4" s="4"/>
      <c r="JAN4" s="4"/>
      <c r="JAQ4" s="5"/>
      <c r="JAS4" s="4"/>
      <c r="JAT4" s="4"/>
      <c r="JAV4" s="4"/>
      <c r="JAY4" s="5"/>
      <c r="JBA4" s="4"/>
      <c r="JBB4" s="4"/>
      <c r="JBD4" s="4"/>
      <c r="JBG4" s="5"/>
      <c r="JBI4" s="4"/>
      <c r="JBJ4" s="4"/>
      <c r="JBL4" s="4"/>
      <c r="JBO4" s="5"/>
      <c r="JBQ4" s="4"/>
      <c r="JBR4" s="4"/>
      <c r="JBT4" s="4"/>
      <c r="JBW4" s="5"/>
      <c r="JBY4" s="4"/>
      <c r="JBZ4" s="4"/>
      <c r="JCB4" s="4"/>
      <c r="JCE4" s="5"/>
      <c r="JCG4" s="4"/>
      <c r="JCH4" s="4"/>
      <c r="JCJ4" s="4"/>
      <c r="JCM4" s="5"/>
      <c r="JCO4" s="4"/>
      <c r="JCP4" s="4"/>
      <c r="JCR4" s="4"/>
      <c r="JCU4" s="5"/>
      <c r="JCW4" s="4"/>
      <c r="JCX4" s="4"/>
      <c r="JCZ4" s="4"/>
      <c r="JDC4" s="5"/>
      <c r="JDE4" s="4"/>
      <c r="JDF4" s="4"/>
      <c r="JDH4" s="4"/>
      <c r="JDK4" s="5"/>
      <c r="JDM4" s="4"/>
      <c r="JDN4" s="4"/>
      <c r="JDP4" s="4"/>
      <c r="JDS4" s="5"/>
      <c r="JDU4" s="4"/>
      <c r="JDV4" s="4"/>
      <c r="JDX4" s="4"/>
      <c r="JEA4" s="5"/>
      <c r="JEC4" s="4"/>
      <c r="JED4" s="4"/>
      <c r="JEF4" s="4"/>
      <c r="JEI4" s="5"/>
      <c r="JEK4" s="4"/>
      <c r="JEL4" s="4"/>
      <c r="JEN4" s="4"/>
      <c r="JEQ4" s="5"/>
      <c r="JES4" s="4"/>
      <c r="JET4" s="4"/>
      <c r="JEV4" s="4"/>
      <c r="JEY4" s="5"/>
      <c r="JFA4" s="4"/>
      <c r="JFB4" s="4"/>
      <c r="JFD4" s="4"/>
      <c r="JFG4" s="5"/>
      <c r="JFI4" s="4"/>
      <c r="JFJ4" s="4"/>
      <c r="JFL4" s="4"/>
      <c r="JFO4" s="5"/>
      <c r="JFQ4" s="4"/>
      <c r="JFR4" s="4"/>
      <c r="JFT4" s="4"/>
      <c r="JFW4" s="5"/>
      <c r="JFY4" s="4"/>
      <c r="JFZ4" s="4"/>
      <c r="JGB4" s="4"/>
      <c r="JGE4" s="5"/>
      <c r="JGG4" s="4"/>
      <c r="JGH4" s="4"/>
      <c r="JGJ4" s="4"/>
      <c r="JGM4" s="5"/>
      <c r="JGO4" s="4"/>
      <c r="JGP4" s="4"/>
      <c r="JGR4" s="4"/>
      <c r="JGU4" s="5"/>
      <c r="JGW4" s="4"/>
      <c r="JGX4" s="4"/>
      <c r="JGZ4" s="4"/>
      <c r="JHC4" s="5"/>
      <c r="JHE4" s="4"/>
      <c r="JHF4" s="4"/>
      <c r="JHH4" s="4"/>
      <c r="JHK4" s="5"/>
      <c r="JHM4" s="4"/>
      <c r="JHN4" s="4"/>
      <c r="JHP4" s="4"/>
      <c r="JHS4" s="5"/>
      <c r="JHU4" s="4"/>
      <c r="JHV4" s="4"/>
      <c r="JHX4" s="4"/>
      <c r="JIA4" s="5"/>
      <c r="JIC4" s="4"/>
      <c r="JID4" s="4"/>
      <c r="JIF4" s="4"/>
      <c r="JII4" s="5"/>
      <c r="JIK4" s="4"/>
      <c r="JIL4" s="4"/>
      <c r="JIN4" s="4"/>
      <c r="JIQ4" s="5"/>
      <c r="JIS4" s="4"/>
      <c r="JIT4" s="4"/>
      <c r="JIV4" s="4"/>
      <c r="JIY4" s="5"/>
      <c r="JJA4" s="4"/>
      <c r="JJB4" s="4"/>
      <c r="JJD4" s="4"/>
      <c r="JJG4" s="5"/>
      <c r="JJI4" s="4"/>
      <c r="JJJ4" s="4"/>
      <c r="JJL4" s="4"/>
      <c r="JJO4" s="5"/>
      <c r="JJQ4" s="4"/>
      <c r="JJR4" s="4"/>
      <c r="JJT4" s="4"/>
      <c r="JJW4" s="5"/>
      <c r="JJY4" s="4"/>
      <c r="JJZ4" s="4"/>
      <c r="JKB4" s="4"/>
      <c r="JKE4" s="5"/>
      <c r="JKG4" s="4"/>
      <c r="JKH4" s="4"/>
      <c r="JKJ4" s="4"/>
      <c r="JKM4" s="5"/>
      <c r="JKO4" s="4"/>
      <c r="JKP4" s="4"/>
      <c r="JKR4" s="4"/>
      <c r="JKU4" s="5"/>
      <c r="JKW4" s="4"/>
      <c r="JKX4" s="4"/>
      <c r="JKZ4" s="4"/>
      <c r="JLC4" s="5"/>
      <c r="JLE4" s="4"/>
      <c r="JLF4" s="4"/>
      <c r="JLH4" s="4"/>
      <c r="JLK4" s="5"/>
      <c r="JLM4" s="4"/>
      <c r="JLN4" s="4"/>
      <c r="JLP4" s="4"/>
      <c r="JLS4" s="5"/>
      <c r="JLU4" s="4"/>
      <c r="JLV4" s="4"/>
      <c r="JLX4" s="4"/>
      <c r="JMA4" s="5"/>
      <c r="JMC4" s="4"/>
      <c r="JMD4" s="4"/>
      <c r="JMF4" s="4"/>
      <c r="JMI4" s="5"/>
      <c r="JMK4" s="4"/>
      <c r="JML4" s="4"/>
      <c r="JMN4" s="4"/>
      <c r="JMQ4" s="5"/>
      <c r="JMS4" s="4"/>
      <c r="JMT4" s="4"/>
      <c r="JMV4" s="4"/>
      <c r="JMY4" s="5"/>
      <c r="JNA4" s="4"/>
      <c r="JNB4" s="4"/>
      <c r="JND4" s="4"/>
      <c r="JNG4" s="5"/>
      <c r="JNI4" s="4"/>
      <c r="JNJ4" s="4"/>
      <c r="JNL4" s="4"/>
      <c r="JNO4" s="5"/>
      <c r="JNQ4" s="4"/>
      <c r="JNR4" s="4"/>
      <c r="JNT4" s="4"/>
      <c r="JNW4" s="5"/>
      <c r="JNY4" s="4"/>
      <c r="JNZ4" s="4"/>
      <c r="JOB4" s="4"/>
      <c r="JOE4" s="5"/>
      <c r="JOG4" s="4"/>
      <c r="JOH4" s="4"/>
      <c r="JOJ4" s="4"/>
      <c r="JOM4" s="5"/>
      <c r="JOO4" s="4"/>
      <c r="JOP4" s="4"/>
      <c r="JOR4" s="4"/>
      <c r="JOU4" s="5"/>
      <c r="JOW4" s="4"/>
      <c r="JOX4" s="4"/>
      <c r="JOZ4" s="4"/>
      <c r="JPC4" s="5"/>
      <c r="JPE4" s="4"/>
      <c r="JPF4" s="4"/>
      <c r="JPH4" s="4"/>
      <c r="JPK4" s="5"/>
      <c r="JPM4" s="4"/>
      <c r="JPN4" s="4"/>
      <c r="JPP4" s="4"/>
      <c r="JPS4" s="5"/>
      <c r="JPU4" s="4"/>
      <c r="JPV4" s="4"/>
      <c r="JPX4" s="4"/>
      <c r="JQA4" s="5"/>
      <c r="JQC4" s="4"/>
      <c r="JQD4" s="4"/>
      <c r="JQF4" s="4"/>
      <c r="JQI4" s="5"/>
      <c r="JQK4" s="4"/>
      <c r="JQL4" s="4"/>
      <c r="JQN4" s="4"/>
      <c r="JQQ4" s="5"/>
      <c r="JQS4" s="4"/>
      <c r="JQT4" s="4"/>
      <c r="JQV4" s="4"/>
      <c r="JQY4" s="5"/>
      <c r="JRA4" s="4"/>
      <c r="JRB4" s="4"/>
      <c r="JRD4" s="4"/>
      <c r="JRG4" s="5"/>
      <c r="JRI4" s="4"/>
      <c r="JRJ4" s="4"/>
      <c r="JRL4" s="4"/>
      <c r="JRO4" s="5"/>
      <c r="JRQ4" s="4"/>
      <c r="JRR4" s="4"/>
      <c r="JRT4" s="4"/>
      <c r="JRW4" s="5"/>
      <c r="JRY4" s="4"/>
      <c r="JRZ4" s="4"/>
      <c r="JSB4" s="4"/>
      <c r="JSE4" s="5"/>
      <c r="JSG4" s="4"/>
      <c r="JSH4" s="4"/>
      <c r="JSJ4" s="4"/>
      <c r="JSM4" s="5"/>
      <c r="JSO4" s="4"/>
      <c r="JSP4" s="4"/>
      <c r="JSR4" s="4"/>
      <c r="JSU4" s="5"/>
      <c r="JSW4" s="4"/>
      <c r="JSX4" s="4"/>
      <c r="JSZ4" s="4"/>
      <c r="JTC4" s="5"/>
      <c r="JTE4" s="4"/>
      <c r="JTF4" s="4"/>
      <c r="JTH4" s="4"/>
      <c r="JTK4" s="5"/>
      <c r="JTM4" s="4"/>
      <c r="JTN4" s="4"/>
      <c r="JTP4" s="4"/>
      <c r="JTS4" s="5"/>
      <c r="JTU4" s="4"/>
      <c r="JTV4" s="4"/>
      <c r="JTX4" s="4"/>
      <c r="JUA4" s="5"/>
      <c r="JUC4" s="4"/>
      <c r="JUD4" s="4"/>
      <c r="JUF4" s="4"/>
      <c r="JUI4" s="5"/>
      <c r="JUK4" s="4"/>
      <c r="JUL4" s="4"/>
      <c r="JUN4" s="4"/>
      <c r="JUQ4" s="5"/>
      <c r="JUS4" s="4"/>
      <c r="JUT4" s="4"/>
      <c r="JUV4" s="4"/>
      <c r="JUY4" s="5"/>
      <c r="JVA4" s="4"/>
      <c r="JVB4" s="4"/>
      <c r="JVD4" s="4"/>
      <c r="JVG4" s="5"/>
      <c r="JVI4" s="4"/>
      <c r="JVJ4" s="4"/>
      <c r="JVL4" s="4"/>
      <c r="JVO4" s="5"/>
      <c r="JVQ4" s="4"/>
      <c r="JVR4" s="4"/>
      <c r="JVT4" s="4"/>
      <c r="JVW4" s="5"/>
      <c r="JVY4" s="4"/>
      <c r="JVZ4" s="4"/>
      <c r="JWB4" s="4"/>
      <c r="JWE4" s="5"/>
      <c r="JWG4" s="4"/>
      <c r="JWH4" s="4"/>
      <c r="JWJ4" s="4"/>
      <c r="JWM4" s="5"/>
      <c r="JWO4" s="4"/>
      <c r="JWP4" s="4"/>
      <c r="JWR4" s="4"/>
      <c r="JWU4" s="5"/>
      <c r="JWW4" s="4"/>
      <c r="JWX4" s="4"/>
      <c r="JWZ4" s="4"/>
      <c r="JXC4" s="5"/>
      <c r="JXE4" s="4"/>
      <c r="JXF4" s="4"/>
      <c r="JXH4" s="4"/>
      <c r="JXK4" s="5"/>
      <c r="JXM4" s="4"/>
      <c r="JXN4" s="4"/>
      <c r="JXP4" s="4"/>
      <c r="JXS4" s="5"/>
      <c r="JXU4" s="4"/>
      <c r="JXV4" s="4"/>
      <c r="JXX4" s="4"/>
      <c r="JYA4" s="5"/>
      <c r="JYC4" s="4"/>
      <c r="JYD4" s="4"/>
      <c r="JYF4" s="4"/>
      <c r="JYI4" s="5"/>
      <c r="JYK4" s="4"/>
      <c r="JYL4" s="4"/>
      <c r="JYN4" s="4"/>
      <c r="JYQ4" s="5"/>
      <c r="JYS4" s="4"/>
      <c r="JYT4" s="4"/>
      <c r="JYV4" s="4"/>
      <c r="JYY4" s="5"/>
      <c r="JZA4" s="4"/>
      <c r="JZB4" s="4"/>
      <c r="JZD4" s="4"/>
      <c r="JZG4" s="5"/>
      <c r="JZI4" s="4"/>
      <c r="JZJ4" s="4"/>
      <c r="JZL4" s="4"/>
      <c r="JZO4" s="5"/>
      <c r="JZQ4" s="4"/>
      <c r="JZR4" s="4"/>
      <c r="JZT4" s="4"/>
      <c r="JZW4" s="5"/>
      <c r="JZY4" s="4"/>
      <c r="JZZ4" s="4"/>
      <c r="KAB4" s="4"/>
      <c r="KAE4" s="5"/>
      <c r="KAG4" s="4"/>
      <c r="KAH4" s="4"/>
      <c r="KAJ4" s="4"/>
      <c r="KAM4" s="5"/>
      <c r="KAO4" s="4"/>
      <c r="KAP4" s="4"/>
      <c r="KAR4" s="4"/>
      <c r="KAU4" s="5"/>
      <c r="KAW4" s="4"/>
      <c r="KAX4" s="4"/>
      <c r="KAZ4" s="4"/>
      <c r="KBC4" s="5"/>
      <c r="KBE4" s="4"/>
      <c r="KBF4" s="4"/>
      <c r="KBH4" s="4"/>
      <c r="KBK4" s="5"/>
      <c r="KBM4" s="4"/>
      <c r="KBN4" s="4"/>
      <c r="KBP4" s="4"/>
      <c r="KBS4" s="5"/>
      <c r="KBU4" s="4"/>
      <c r="KBV4" s="4"/>
      <c r="KBX4" s="4"/>
      <c r="KCA4" s="5"/>
      <c r="KCC4" s="4"/>
      <c r="KCD4" s="4"/>
      <c r="KCF4" s="4"/>
      <c r="KCI4" s="5"/>
      <c r="KCK4" s="4"/>
      <c r="KCL4" s="4"/>
      <c r="KCN4" s="4"/>
      <c r="KCQ4" s="5"/>
      <c r="KCS4" s="4"/>
      <c r="KCT4" s="4"/>
      <c r="KCV4" s="4"/>
      <c r="KCY4" s="5"/>
      <c r="KDA4" s="4"/>
      <c r="KDB4" s="4"/>
      <c r="KDD4" s="4"/>
      <c r="KDG4" s="5"/>
      <c r="KDI4" s="4"/>
      <c r="KDJ4" s="4"/>
      <c r="KDL4" s="4"/>
      <c r="KDO4" s="5"/>
      <c r="KDQ4" s="4"/>
      <c r="KDR4" s="4"/>
      <c r="KDT4" s="4"/>
      <c r="KDW4" s="5"/>
      <c r="KDY4" s="4"/>
      <c r="KDZ4" s="4"/>
      <c r="KEB4" s="4"/>
      <c r="KEE4" s="5"/>
      <c r="KEG4" s="4"/>
      <c r="KEH4" s="4"/>
      <c r="KEJ4" s="4"/>
      <c r="KEM4" s="5"/>
      <c r="KEO4" s="4"/>
      <c r="KEP4" s="4"/>
      <c r="KER4" s="4"/>
      <c r="KEU4" s="5"/>
      <c r="KEW4" s="4"/>
      <c r="KEX4" s="4"/>
      <c r="KEZ4" s="4"/>
      <c r="KFC4" s="5"/>
      <c r="KFE4" s="4"/>
      <c r="KFF4" s="4"/>
      <c r="KFH4" s="4"/>
      <c r="KFK4" s="5"/>
      <c r="KFM4" s="4"/>
      <c r="KFN4" s="4"/>
      <c r="KFP4" s="4"/>
      <c r="KFS4" s="5"/>
      <c r="KFU4" s="4"/>
      <c r="KFV4" s="4"/>
      <c r="KFX4" s="4"/>
      <c r="KGA4" s="5"/>
      <c r="KGC4" s="4"/>
      <c r="KGD4" s="4"/>
      <c r="KGF4" s="4"/>
      <c r="KGI4" s="5"/>
      <c r="KGK4" s="4"/>
      <c r="KGL4" s="4"/>
      <c r="KGN4" s="4"/>
      <c r="KGQ4" s="5"/>
      <c r="KGS4" s="4"/>
      <c r="KGT4" s="4"/>
      <c r="KGV4" s="4"/>
      <c r="KGY4" s="5"/>
      <c r="KHA4" s="4"/>
      <c r="KHB4" s="4"/>
      <c r="KHD4" s="4"/>
      <c r="KHG4" s="5"/>
      <c r="KHI4" s="4"/>
      <c r="KHJ4" s="4"/>
      <c r="KHL4" s="4"/>
      <c r="KHO4" s="5"/>
      <c r="KHQ4" s="4"/>
      <c r="KHR4" s="4"/>
      <c r="KHT4" s="4"/>
      <c r="KHW4" s="5"/>
      <c r="KHY4" s="4"/>
      <c r="KHZ4" s="4"/>
      <c r="KIB4" s="4"/>
      <c r="KIE4" s="5"/>
      <c r="KIG4" s="4"/>
      <c r="KIH4" s="4"/>
      <c r="KIJ4" s="4"/>
      <c r="KIM4" s="5"/>
      <c r="KIO4" s="4"/>
      <c r="KIP4" s="4"/>
      <c r="KIR4" s="4"/>
      <c r="KIU4" s="5"/>
      <c r="KIW4" s="4"/>
      <c r="KIX4" s="4"/>
      <c r="KIZ4" s="4"/>
      <c r="KJC4" s="5"/>
      <c r="KJE4" s="4"/>
      <c r="KJF4" s="4"/>
      <c r="KJH4" s="4"/>
      <c r="KJK4" s="5"/>
      <c r="KJM4" s="4"/>
      <c r="KJN4" s="4"/>
      <c r="KJP4" s="4"/>
      <c r="KJS4" s="5"/>
      <c r="KJU4" s="4"/>
      <c r="KJV4" s="4"/>
      <c r="KJX4" s="4"/>
      <c r="KKA4" s="5"/>
      <c r="KKC4" s="4"/>
      <c r="KKD4" s="4"/>
      <c r="KKF4" s="4"/>
      <c r="KKI4" s="5"/>
      <c r="KKK4" s="4"/>
      <c r="KKL4" s="4"/>
      <c r="KKN4" s="4"/>
      <c r="KKQ4" s="5"/>
      <c r="KKS4" s="4"/>
      <c r="KKT4" s="4"/>
      <c r="KKV4" s="4"/>
      <c r="KKY4" s="5"/>
      <c r="KLA4" s="4"/>
      <c r="KLB4" s="4"/>
      <c r="KLD4" s="4"/>
      <c r="KLG4" s="5"/>
      <c r="KLI4" s="4"/>
      <c r="KLJ4" s="4"/>
      <c r="KLL4" s="4"/>
      <c r="KLO4" s="5"/>
      <c r="KLQ4" s="4"/>
      <c r="KLR4" s="4"/>
      <c r="KLT4" s="4"/>
      <c r="KLW4" s="5"/>
      <c r="KLY4" s="4"/>
      <c r="KLZ4" s="4"/>
      <c r="KMB4" s="4"/>
      <c r="KME4" s="5"/>
      <c r="KMG4" s="4"/>
      <c r="KMH4" s="4"/>
      <c r="KMJ4" s="4"/>
      <c r="KMM4" s="5"/>
      <c r="KMO4" s="4"/>
      <c r="KMP4" s="4"/>
      <c r="KMR4" s="4"/>
      <c r="KMU4" s="5"/>
      <c r="KMW4" s="4"/>
      <c r="KMX4" s="4"/>
      <c r="KMZ4" s="4"/>
      <c r="KNC4" s="5"/>
      <c r="KNE4" s="4"/>
      <c r="KNF4" s="4"/>
      <c r="KNH4" s="4"/>
      <c r="KNK4" s="5"/>
      <c r="KNM4" s="4"/>
      <c r="KNN4" s="4"/>
      <c r="KNP4" s="4"/>
      <c r="KNS4" s="5"/>
      <c r="KNU4" s="4"/>
      <c r="KNV4" s="4"/>
      <c r="KNX4" s="4"/>
      <c r="KOA4" s="5"/>
      <c r="KOC4" s="4"/>
      <c r="KOD4" s="4"/>
      <c r="KOF4" s="4"/>
      <c r="KOI4" s="5"/>
      <c r="KOK4" s="4"/>
      <c r="KOL4" s="4"/>
      <c r="KON4" s="4"/>
      <c r="KOQ4" s="5"/>
      <c r="KOS4" s="4"/>
      <c r="KOT4" s="4"/>
      <c r="KOV4" s="4"/>
      <c r="KOY4" s="5"/>
      <c r="KPA4" s="4"/>
      <c r="KPB4" s="4"/>
      <c r="KPD4" s="4"/>
      <c r="KPG4" s="5"/>
      <c r="KPI4" s="4"/>
      <c r="KPJ4" s="4"/>
      <c r="KPL4" s="4"/>
      <c r="KPO4" s="5"/>
      <c r="KPQ4" s="4"/>
      <c r="KPR4" s="4"/>
      <c r="KPT4" s="4"/>
      <c r="KPW4" s="5"/>
      <c r="KPY4" s="4"/>
      <c r="KPZ4" s="4"/>
      <c r="KQB4" s="4"/>
      <c r="KQE4" s="5"/>
      <c r="KQG4" s="4"/>
      <c r="KQH4" s="4"/>
      <c r="KQJ4" s="4"/>
      <c r="KQM4" s="5"/>
      <c r="KQO4" s="4"/>
      <c r="KQP4" s="4"/>
      <c r="KQR4" s="4"/>
      <c r="KQU4" s="5"/>
      <c r="KQW4" s="4"/>
      <c r="KQX4" s="4"/>
      <c r="KQZ4" s="4"/>
      <c r="KRC4" s="5"/>
      <c r="KRE4" s="4"/>
      <c r="KRF4" s="4"/>
      <c r="KRH4" s="4"/>
      <c r="KRK4" s="5"/>
      <c r="KRM4" s="4"/>
      <c r="KRN4" s="4"/>
      <c r="KRP4" s="4"/>
      <c r="KRS4" s="5"/>
      <c r="KRU4" s="4"/>
      <c r="KRV4" s="4"/>
      <c r="KRX4" s="4"/>
      <c r="KSA4" s="5"/>
      <c r="KSC4" s="4"/>
      <c r="KSD4" s="4"/>
      <c r="KSF4" s="4"/>
      <c r="KSI4" s="5"/>
      <c r="KSK4" s="4"/>
      <c r="KSL4" s="4"/>
      <c r="KSN4" s="4"/>
      <c r="KSQ4" s="5"/>
      <c r="KSS4" s="4"/>
      <c r="KST4" s="4"/>
      <c r="KSV4" s="4"/>
      <c r="KSY4" s="5"/>
      <c r="KTA4" s="4"/>
      <c r="KTB4" s="4"/>
      <c r="KTD4" s="4"/>
      <c r="KTG4" s="5"/>
      <c r="KTI4" s="4"/>
      <c r="KTJ4" s="4"/>
      <c r="KTL4" s="4"/>
      <c r="KTO4" s="5"/>
      <c r="KTQ4" s="4"/>
      <c r="KTR4" s="4"/>
      <c r="KTT4" s="4"/>
      <c r="KTW4" s="5"/>
      <c r="KTY4" s="4"/>
      <c r="KTZ4" s="4"/>
      <c r="KUB4" s="4"/>
      <c r="KUE4" s="5"/>
      <c r="KUG4" s="4"/>
      <c r="KUH4" s="4"/>
      <c r="KUJ4" s="4"/>
      <c r="KUM4" s="5"/>
      <c r="KUO4" s="4"/>
      <c r="KUP4" s="4"/>
      <c r="KUR4" s="4"/>
      <c r="KUU4" s="5"/>
      <c r="KUW4" s="4"/>
      <c r="KUX4" s="4"/>
      <c r="KUZ4" s="4"/>
      <c r="KVC4" s="5"/>
      <c r="KVE4" s="4"/>
      <c r="KVF4" s="4"/>
      <c r="KVH4" s="4"/>
      <c r="KVK4" s="5"/>
      <c r="KVM4" s="4"/>
      <c r="KVN4" s="4"/>
      <c r="KVP4" s="4"/>
      <c r="KVS4" s="5"/>
      <c r="KVU4" s="4"/>
      <c r="KVV4" s="4"/>
      <c r="KVX4" s="4"/>
      <c r="KWA4" s="5"/>
      <c r="KWC4" s="4"/>
      <c r="KWD4" s="4"/>
      <c r="KWF4" s="4"/>
      <c r="KWI4" s="5"/>
      <c r="KWK4" s="4"/>
      <c r="KWL4" s="4"/>
      <c r="KWN4" s="4"/>
      <c r="KWQ4" s="5"/>
      <c r="KWS4" s="4"/>
      <c r="KWT4" s="4"/>
      <c r="KWV4" s="4"/>
      <c r="KWY4" s="5"/>
      <c r="KXA4" s="4"/>
      <c r="KXB4" s="4"/>
      <c r="KXD4" s="4"/>
      <c r="KXG4" s="5"/>
      <c r="KXI4" s="4"/>
      <c r="KXJ4" s="4"/>
      <c r="KXL4" s="4"/>
      <c r="KXO4" s="5"/>
      <c r="KXQ4" s="4"/>
      <c r="KXR4" s="4"/>
      <c r="KXT4" s="4"/>
      <c r="KXW4" s="5"/>
      <c r="KXY4" s="4"/>
      <c r="KXZ4" s="4"/>
      <c r="KYB4" s="4"/>
      <c r="KYE4" s="5"/>
      <c r="KYG4" s="4"/>
      <c r="KYH4" s="4"/>
      <c r="KYJ4" s="4"/>
      <c r="KYM4" s="5"/>
      <c r="KYO4" s="4"/>
      <c r="KYP4" s="4"/>
      <c r="KYR4" s="4"/>
      <c r="KYU4" s="5"/>
      <c r="KYW4" s="4"/>
      <c r="KYX4" s="4"/>
      <c r="KYZ4" s="4"/>
      <c r="KZC4" s="5"/>
      <c r="KZE4" s="4"/>
      <c r="KZF4" s="4"/>
      <c r="KZH4" s="4"/>
      <c r="KZK4" s="5"/>
      <c r="KZM4" s="4"/>
      <c r="KZN4" s="4"/>
      <c r="KZP4" s="4"/>
      <c r="KZS4" s="5"/>
      <c r="KZU4" s="4"/>
      <c r="KZV4" s="4"/>
      <c r="KZX4" s="4"/>
      <c r="LAA4" s="5"/>
      <c r="LAC4" s="4"/>
      <c r="LAD4" s="4"/>
      <c r="LAF4" s="4"/>
      <c r="LAI4" s="5"/>
      <c r="LAK4" s="4"/>
      <c r="LAL4" s="4"/>
      <c r="LAN4" s="4"/>
      <c r="LAQ4" s="5"/>
      <c r="LAS4" s="4"/>
      <c r="LAT4" s="4"/>
      <c r="LAV4" s="4"/>
      <c r="LAY4" s="5"/>
      <c r="LBA4" s="4"/>
      <c r="LBB4" s="4"/>
      <c r="LBD4" s="4"/>
      <c r="LBG4" s="5"/>
      <c r="LBI4" s="4"/>
      <c r="LBJ4" s="4"/>
      <c r="LBL4" s="4"/>
      <c r="LBO4" s="5"/>
      <c r="LBQ4" s="4"/>
      <c r="LBR4" s="4"/>
      <c r="LBT4" s="4"/>
      <c r="LBW4" s="5"/>
      <c r="LBY4" s="4"/>
      <c r="LBZ4" s="4"/>
      <c r="LCB4" s="4"/>
      <c r="LCE4" s="5"/>
      <c r="LCG4" s="4"/>
      <c r="LCH4" s="4"/>
      <c r="LCJ4" s="4"/>
      <c r="LCM4" s="5"/>
      <c r="LCO4" s="4"/>
      <c r="LCP4" s="4"/>
      <c r="LCR4" s="4"/>
      <c r="LCU4" s="5"/>
      <c r="LCW4" s="4"/>
      <c r="LCX4" s="4"/>
      <c r="LCZ4" s="4"/>
      <c r="LDC4" s="5"/>
      <c r="LDE4" s="4"/>
      <c r="LDF4" s="4"/>
      <c r="LDH4" s="4"/>
      <c r="LDK4" s="5"/>
      <c r="LDM4" s="4"/>
      <c r="LDN4" s="4"/>
      <c r="LDP4" s="4"/>
      <c r="LDS4" s="5"/>
      <c r="LDU4" s="4"/>
      <c r="LDV4" s="4"/>
      <c r="LDX4" s="4"/>
      <c r="LEA4" s="5"/>
      <c r="LEC4" s="4"/>
      <c r="LED4" s="4"/>
      <c r="LEF4" s="4"/>
      <c r="LEI4" s="5"/>
      <c r="LEK4" s="4"/>
      <c r="LEL4" s="4"/>
      <c r="LEN4" s="4"/>
      <c r="LEQ4" s="5"/>
      <c r="LES4" s="4"/>
      <c r="LET4" s="4"/>
      <c r="LEV4" s="4"/>
      <c r="LEY4" s="5"/>
      <c r="LFA4" s="4"/>
      <c r="LFB4" s="4"/>
      <c r="LFD4" s="4"/>
      <c r="LFG4" s="5"/>
      <c r="LFI4" s="4"/>
      <c r="LFJ4" s="4"/>
      <c r="LFL4" s="4"/>
      <c r="LFO4" s="5"/>
      <c r="LFQ4" s="4"/>
      <c r="LFR4" s="4"/>
      <c r="LFT4" s="4"/>
      <c r="LFW4" s="5"/>
      <c r="LFY4" s="4"/>
      <c r="LFZ4" s="4"/>
      <c r="LGB4" s="4"/>
      <c r="LGE4" s="5"/>
      <c r="LGG4" s="4"/>
      <c r="LGH4" s="4"/>
      <c r="LGJ4" s="4"/>
      <c r="LGM4" s="5"/>
      <c r="LGO4" s="4"/>
      <c r="LGP4" s="4"/>
      <c r="LGR4" s="4"/>
      <c r="LGU4" s="5"/>
      <c r="LGW4" s="4"/>
      <c r="LGX4" s="4"/>
      <c r="LGZ4" s="4"/>
      <c r="LHC4" s="5"/>
      <c r="LHE4" s="4"/>
      <c r="LHF4" s="4"/>
      <c r="LHH4" s="4"/>
      <c r="LHK4" s="5"/>
      <c r="LHM4" s="4"/>
      <c r="LHN4" s="4"/>
      <c r="LHP4" s="4"/>
      <c r="LHS4" s="5"/>
      <c r="LHU4" s="4"/>
      <c r="LHV4" s="4"/>
      <c r="LHX4" s="4"/>
      <c r="LIA4" s="5"/>
      <c r="LIC4" s="4"/>
      <c r="LID4" s="4"/>
      <c r="LIF4" s="4"/>
      <c r="LII4" s="5"/>
      <c r="LIK4" s="4"/>
      <c r="LIL4" s="4"/>
      <c r="LIN4" s="4"/>
      <c r="LIQ4" s="5"/>
      <c r="LIS4" s="4"/>
      <c r="LIT4" s="4"/>
      <c r="LIV4" s="4"/>
      <c r="LIY4" s="5"/>
      <c r="LJA4" s="4"/>
      <c r="LJB4" s="4"/>
      <c r="LJD4" s="4"/>
      <c r="LJG4" s="5"/>
      <c r="LJI4" s="4"/>
      <c r="LJJ4" s="4"/>
      <c r="LJL4" s="4"/>
      <c r="LJO4" s="5"/>
      <c r="LJQ4" s="4"/>
      <c r="LJR4" s="4"/>
      <c r="LJT4" s="4"/>
      <c r="LJW4" s="5"/>
      <c r="LJY4" s="4"/>
      <c r="LJZ4" s="4"/>
      <c r="LKB4" s="4"/>
      <c r="LKE4" s="5"/>
      <c r="LKG4" s="4"/>
      <c r="LKH4" s="4"/>
      <c r="LKJ4" s="4"/>
      <c r="LKM4" s="5"/>
      <c r="LKO4" s="4"/>
      <c r="LKP4" s="4"/>
      <c r="LKR4" s="4"/>
      <c r="LKU4" s="5"/>
      <c r="LKW4" s="4"/>
      <c r="LKX4" s="4"/>
      <c r="LKZ4" s="4"/>
      <c r="LLC4" s="5"/>
      <c r="LLE4" s="4"/>
      <c r="LLF4" s="4"/>
      <c r="LLH4" s="4"/>
      <c r="LLK4" s="5"/>
      <c r="LLM4" s="4"/>
      <c r="LLN4" s="4"/>
      <c r="LLP4" s="4"/>
      <c r="LLS4" s="5"/>
      <c r="LLU4" s="4"/>
      <c r="LLV4" s="4"/>
      <c r="LLX4" s="4"/>
      <c r="LMA4" s="5"/>
      <c r="LMC4" s="4"/>
      <c r="LMD4" s="4"/>
      <c r="LMF4" s="4"/>
      <c r="LMI4" s="5"/>
      <c r="LMK4" s="4"/>
      <c r="LML4" s="4"/>
      <c r="LMN4" s="4"/>
      <c r="LMQ4" s="5"/>
      <c r="LMS4" s="4"/>
      <c r="LMT4" s="4"/>
      <c r="LMV4" s="4"/>
      <c r="LMY4" s="5"/>
      <c r="LNA4" s="4"/>
      <c r="LNB4" s="4"/>
      <c r="LND4" s="4"/>
      <c r="LNG4" s="5"/>
      <c r="LNI4" s="4"/>
      <c r="LNJ4" s="4"/>
      <c r="LNL4" s="4"/>
      <c r="LNO4" s="5"/>
      <c r="LNQ4" s="4"/>
      <c r="LNR4" s="4"/>
      <c r="LNT4" s="4"/>
      <c r="LNW4" s="5"/>
      <c r="LNY4" s="4"/>
      <c r="LNZ4" s="4"/>
      <c r="LOB4" s="4"/>
      <c r="LOE4" s="5"/>
      <c r="LOG4" s="4"/>
      <c r="LOH4" s="4"/>
      <c r="LOJ4" s="4"/>
      <c r="LOM4" s="5"/>
      <c r="LOO4" s="4"/>
      <c r="LOP4" s="4"/>
      <c r="LOR4" s="4"/>
      <c r="LOU4" s="5"/>
      <c r="LOW4" s="4"/>
      <c r="LOX4" s="4"/>
      <c r="LOZ4" s="4"/>
      <c r="LPC4" s="5"/>
      <c r="LPE4" s="4"/>
      <c r="LPF4" s="4"/>
      <c r="LPH4" s="4"/>
      <c r="LPK4" s="5"/>
      <c r="LPM4" s="4"/>
      <c r="LPN4" s="4"/>
      <c r="LPP4" s="4"/>
      <c r="LPS4" s="5"/>
      <c r="LPU4" s="4"/>
      <c r="LPV4" s="4"/>
      <c r="LPX4" s="4"/>
      <c r="LQA4" s="5"/>
      <c r="LQC4" s="4"/>
      <c r="LQD4" s="4"/>
      <c r="LQF4" s="4"/>
      <c r="LQI4" s="5"/>
      <c r="LQK4" s="4"/>
      <c r="LQL4" s="4"/>
      <c r="LQN4" s="4"/>
      <c r="LQQ4" s="5"/>
      <c r="LQS4" s="4"/>
      <c r="LQT4" s="4"/>
      <c r="LQV4" s="4"/>
      <c r="LQY4" s="5"/>
      <c r="LRA4" s="4"/>
      <c r="LRB4" s="4"/>
      <c r="LRD4" s="4"/>
      <c r="LRG4" s="5"/>
      <c r="LRI4" s="4"/>
      <c r="LRJ4" s="4"/>
      <c r="LRL4" s="4"/>
      <c r="LRO4" s="5"/>
      <c r="LRQ4" s="4"/>
      <c r="LRR4" s="4"/>
      <c r="LRT4" s="4"/>
      <c r="LRW4" s="5"/>
      <c r="LRY4" s="4"/>
      <c r="LRZ4" s="4"/>
      <c r="LSB4" s="4"/>
      <c r="LSE4" s="5"/>
      <c r="LSG4" s="4"/>
      <c r="LSH4" s="4"/>
      <c r="LSJ4" s="4"/>
      <c r="LSM4" s="5"/>
      <c r="LSO4" s="4"/>
      <c r="LSP4" s="4"/>
      <c r="LSR4" s="4"/>
      <c r="LSU4" s="5"/>
      <c r="LSW4" s="4"/>
      <c r="LSX4" s="4"/>
      <c r="LSZ4" s="4"/>
      <c r="LTC4" s="5"/>
      <c r="LTE4" s="4"/>
      <c r="LTF4" s="4"/>
      <c r="LTH4" s="4"/>
      <c r="LTK4" s="5"/>
      <c r="LTM4" s="4"/>
      <c r="LTN4" s="4"/>
      <c r="LTP4" s="4"/>
      <c r="LTS4" s="5"/>
      <c r="LTU4" s="4"/>
      <c r="LTV4" s="4"/>
      <c r="LTX4" s="4"/>
      <c r="LUA4" s="5"/>
      <c r="LUC4" s="4"/>
      <c r="LUD4" s="4"/>
      <c r="LUF4" s="4"/>
      <c r="LUI4" s="5"/>
      <c r="LUK4" s="4"/>
      <c r="LUL4" s="4"/>
      <c r="LUN4" s="4"/>
      <c r="LUQ4" s="5"/>
      <c r="LUS4" s="4"/>
      <c r="LUT4" s="4"/>
      <c r="LUV4" s="4"/>
      <c r="LUY4" s="5"/>
      <c r="LVA4" s="4"/>
      <c r="LVB4" s="4"/>
      <c r="LVD4" s="4"/>
      <c r="LVG4" s="5"/>
      <c r="LVI4" s="4"/>
      <c r="LVJ4" s="4"/>
      <c r="LVL4" s="4"/>
      <c r="LVO4" s="5"/>
      <c r="LVQ4" s="4"/>
      <c r="LVR4" s="4"/>
      <c r="LVT4" s="4"/>
      <c r="LVW4" s="5"/>
      <c r="LVY4" s="4"/>
      <c r="LVZ4" s="4"/>
      <c r="LWB4" s="4"/>
      <c r="LWE4" s="5"/>
      <c r="LWG4" s="4"/>
      <c r="LWH4" s="4"/>
      <c r="LWJ4" s="4"/>
      <c r="LWM4" s="5"/>
      <c r="LWO4" s="4"/>
      <c r="LWP4" s="4"/>
      <c r="LWR4" s="4"/>
      <c r="LWU4" s="5"/>
      <c r="LWW4" s="4"/>
      <c r="LWX4" s="4"/>
      <c r="LWZ4" s="4"/>
      <c r="LXC4" s="5"/>
      <c r="LXE4" s="4"/>
      <c r="LXF4" s="4"/>
      <c r="LXH4" s="4"/>
      <c r="LXK4" s="5"/>
      <c r="LXM4" s="4"/>
      <c r="LXN4" s="4"/>
      <c r="LXP4" s="4"/>
      <c r="LXS4" s="5"/>
      <c r="LXU4" s="4"/>
      <c r="LXV4" s="4"/>
      <c r="LXX4" s="4"/>
      <c r="LYA4" s="5"/>
      <c r="LYC4" s="4"/>
      <c r="LYD4" s="4"/>
      <c r="LYF4" s="4"/>
      <c r="LYI4" s="5"/>
      <c r="LYK4" s="4"/>
      <c r="LYL4" s="4"/>
      <c r="LYN4" s="4"/>
      <c r="LYQ4" s="5"/>
      <c r="LYS4" s="4"/>
      <c r="LYT4" s="4"/>
      <c r="LYV4" s="4"/>
      <c r="LYY4" s="5"/>
      <c r="LZA4" s="4"/>
      <c r="LZB4" s="4"/>
      <c r="LZD4" s="4"/>
      <c r="LZG4" s="5"/>
      <c r="LZI4" s="4"/>
      <c r="LZJ4" s="4"/>
      <c r="LZL4" s="4"/>
      <c r="LZO4" s="5"/>
      <c r="LZQ4" s="4"/>
      <c r="LZR4" s="4"/>
      <c r="LZT4" s="4"/>
      <c r="LZW4" s="5"/>
      <c r="LZY4" s="4"/>
      <c r="LZZ4" s="4"/>
      <c r="MAB4" s="4"/>
      <c r="MAE4" s="5"/>
      <c r="MAG4" s="4"/>
      <c r="MAH4" s="4"/>
      <c r="MAJ4" s="4"/>
      <c r="MAM4" s="5"/>
      <c r="MAO4" s="4"/>
      <c r="MAP4" s="4"/>
      <c r="MAR4" s="4"/>
      <c r="MAU4" s="5"/>
      <c r="MAW4" s="4"/>
      <c r="MAX4" s="4"/>
      <c r="MAZ4" s="4"/>
      <c r="MBC4" s="5"/>
      <c r="MBE4" s="4"/>
      <c r="MBF4" s="4"/>
      <c r="MBH4" s="4"/>
      <c r="MBK4" s="5"/>
      <c r="MBM4" s="4"/>
      <c r="MBN4" s="4"/>
      <c r="MBP4" s="4"/>
      <c r="MBS4" s="5"/>
      <c r="MBU4" s="4"/>
      <c r="MBV4" s="4"/>
      <c r="MBX4" s="4"/>
      <c r="MCA4" s="5"/>
      <c r="MCC4" s="4"/>
      <c r="MCD4" s="4"/>
      <c r="MCF4" s="4"/>
      <c r="MCI4" s="5"/>
      <c r="MCK4" s="4"/>
      <c r="MCL4" s="4"/>
      <c r="MCN4" s="4"/>
      <c r="MCQ4" s="5"/>
      <c r="MCS4" s="4"/>
      <c r="MCT4" s="4"/>
      <c r="MCV4" s="4"/>
      <c r="MCY4" s="5"/>
      <c r="MDA4" s="4"/>
      <c r="MDB4" s="4"/>
      <c r="MDD4" s="4"/>
      <c r="MDG4" s="5"/>
      <c r="MDI4" s="4"/>
      <c r="MDJ4" s="4"/>
      <c r="MDL4" s="4"/>
      <c r="MDO4" s="5"/>
      <c r="MDQ4" s="4"/>
      <c r="MDR4" s="4"/>
      <c r="MDT4" s="4"/>
      <c r="MDW4" s="5"/>
      <c r="MDY4" s="4"/>
      <c r="MDZ4" s="4"/>
      <c r="MEB4" s="4"/>
      <c r="MEE4" s="5"/>
      <c r="MEG4" s="4"/>
      <c r="MEH4" s="4"/>
      <c r="MEJ4" s="4"/>
      <c r="MEM4" s="5"/>
      <c r="MEO4" s="4"/>
      <c r="MEP4" s="4"/>
      <c r="MER4" s="4"/>
      <c r="MEU4" s="5"/>
      <c r="MEW4" s="4"/>
      <c r="MEX4" s="4"/>
      <c r="MEZ4" s="4"/>
      <c r="MFC4" s="5"/>
      <c r="MFE4" s="4"/>
      <c r="MFF4" s="4"/>
      <c r="MFH4" s="4"/>
      <c r="MFK4" s="5"/>
      <c r="MFM4" s="4"/>
      <c r="MFN4" s="4"/>
      <c r="MFP4" s="4"/>
      <c r="MFS4" s="5"/>
      <c r="MFU4" s="4"/>
      <c r="MFV4" s="4"/>
      <c r="MFX4" s="4"/>
      <c r="MGA4" s="5"/>
      <c r="MGC4" s="4"/>
      <c r="MGD4" s="4"/>
      <c r="MGF4" s="4"/>
      <c r="MGI4" s="5"/>
      <c r="MGK4" s="4"/>
      <c r="MGL4" s="4"/>
      <c r="MGN4" s="4"/>
      <c r="MGQ4" s="5"/>
      <c r="MGS4" s="4"/>
      <c r="MGT4" s="4"/>
      <c r="MGV4" s="4"/>
      <c r="MGY4" s="5"/>
      <c r="MHA4" s="4"/>
      <c r="MHB4" s="4"/>
      <c r="MHD4" s="4"/>
      <c r="MHG4" s="5"/>
      <c r="MHI4" s="4"/>
      <c r="MHJ4" s="4"/>
      <c r="MHL4" s="4"/>
      <c r="MHO4" s="5"/>
      <c r="MHQ4" s="4"/>
      <c r="MHR4" s="4"/>
      <c r="MHT4" s="4"/>
      <c r="MHW4" s="5"/>
      <c r="MHY4" s="4"/>
      <c r="MHZ4" s="4"/>
      <c r="MIB4" s="4"/>
      <c r="MIE4" s="5"/>
      <c r="MIG4" s="4"/>
      <c r="MIH4" s="4"/>
      <c r="MIJ4" s="4"/>
      <c r="MIM4" s="5"/>
      <c r="MIO4" s="4"/>
      <c r="MIP4" s="4"/>
      <c r="MIR4" s="4"/>
      <c r="MIU4" s="5"/>
      <c r="MIW4" s="4"/>
      <c r="MIX4" s="4"/>
      <c r="MIZ4" s="4"/>
      <c r="MJC4" s="5"/>
      <c r="MJE4" s="4"/>
      <c r="MJF4" s="4"/>
      <c r="MJH4" s="4"/>
      <c r="MJK4" s="5"/>
      <c r="MJM4" s="4"/>
      <c r="MJN4" s="4"/>
      <c r="MJP4" s="4"/>
      <c r="MJS4" s="5"/>
      <c r="MJU4" s="4"/>
      <c r="MJV4" s="4"/>
      <c r="MJX4" s="4"/>
      <c r="MKA4" s="5"/>
      <c r="MKC4" s="4"/>
      <c r="MKD4" s="4"/>
      <c r="MKF4" s="4"/>
      <c r="MKI4" s="5"/>
      <c r="MKK4" s="4"/>
      <c r="MKL4" s="4"/>
      <c r="MKN4" s="4"/>
      <c r="MKQ4" s="5"/>
      <c r="MKS4" s="4"/>
      <c r="MKT4" s="4"/>
      <c r="MKV4" s="4"/>
      <c r="MKY4" s="5"/>
      <c r="MLA4" s="4"/>
      <c r="MLB4" s="4"/>
      <c r="MLD4" s="4"/>
      <c r="MLG4" s="5"/>
      <c r="MLI4" s="4"/>
      <c r="MLJ4" s="4"/>
      <c r="MLL4" s="4"/>
      <c r="MLO4" s="5"/>
      <c r="MLQ4" s="4"/>
      <c r="MLR4" s="4"/>
      <c r="MLT4" s="4"/>
      <c r="MLW4" s="5"/>
      <c r="MLY4" s="4"/>
      <c r="MLZ4" s="4"/>
      <c r="MMB4" s="4"/>
      <c r="MME4" s="5"/>
      <c r="MMG4" s="4"/>
      <c r="MMH4" s="4"/>
      <c r="MMJ4" s="4"/>
      <c r="MMM4" s="5"/>
      <c r="MMO4" s="4"/>
      <c r="MMP4" s="4"/>
      <c r="MMR4" s="4"/>
      <c r="MMU4" s="5"/>
      <c r="MMW4" s="4"/>
      <c r="MMX4" s="4"/>
      <c r="MMZ4" s="4"/>
      <c r="MNC4" s="5"/>
      <c r="MNE4" s="4"/>
      <c r="MNF4" s="4"/>
      <c r="MNH4" s="4"/>
      <c r="MNK4" s="5"/>
      <c r="MNM4" s="4"/>
      <c r="MNN4" s="4"/>
      <c r="MNP4" s="4"/>
      <c r="MNS4" s="5"/>
      <c r="MNU4" s="4"/>
      <c r="MNV4" s="4"/>
      <c r="MNX4" s="4"/>
      <c r="MOA4" s="5"/>
      <c r="MOC4" s="4"/>
      <c r="MOD4" s="4"/>
      <c r="MOF4" s="4"/>
      <c r="MOI4" s="5"/>
      <c r="MOK4" s="4"/>
      <c r="MOL4" s="4"/>
      <c r="MON4" s="4"/>
      <c r="MOQ4" s="5"/>
      <c r="MOS4" s="4"/>
      <c r="MOT4" s="4"/>
      <c r="MOV4" s="4"/>
      <c r="MOY4" s="5"/>
      <c r="MPA4" s="4"/>
      <c r="MPB4" s="4"/>
      <c r="MPD4" s="4"/>
      <c r="MPG4" s="5"/>
      <c r="MPI4" s="4"/>
      <c r="MPJ4" s="4"/>
      <c r="MPL4" s="4"/>
      <c r="MPO4" s="5"/>
      <c r="MPQ4" s="4"/>
      <c r="MPR4" s="4"/>
      <c r="MPT4" s="4"/>
      <c r="MPW4" s="5"/>
      <c r="MPY4" s="4"/>
      <c r="MPZ4" s="4"/>
      <c r="MQB4" s="4"/>
      <c r="MQE4" s="5"/>
      <c r="MQG4" s="4"/>
      <c r="MQH4" s="4"/>
      <c r="MQJ4" s="4"/>
      <c r="MQM4" s="5"/>
      <c r="MQO4" s="4"/>
      <c r="MQP4" s="4"/>
      <c r="MQR4" s="4"/>
      <c r="MQU4" s="5"/>
      <c r="MQW4" s="4"/>
      <c r="MQX4" s="4"/>
      <c r="MQZ4" s="4"/>
      <c r="MRC4" s="5"/>
      <c r="MRE4" s="4"/>
      <c r="MRF4" s="4"/>
      <c r="MRH4" s="4"/>
      <c r="MRK4" s="5"/>
      <c r="MRM4" s="4"/>
      <c r="MRN4" s="4"/>
      <c r="MRP4" s="4"/>
      <c r="MRS4" s="5"/>
      <c r="MRU4" s="4"/>
      <c r="MRV4" s="4"/>
      <c r="MRX4" s="4"/>
      <c r="MSA4" s="5"/>
      <c r="MSC4" s="4"/>
      <c r="MSD4" s="4"/>
      <c r="MSF4" s="4"/>
      <c r="MSI4" s="5"/>
      <c r="MSK4" s="4"/>
      <c r="MSL4" s="4"/>
      <c r="MSN4" s="4"/>
      <c r="MSQ4" s="5"/>
      <c r="MSS4" s="4"/>
      <c r="MST4" s="4"/>
      <c r="MSV4" s="4"/>
      <c r="MSY4" s="5"/>
      <c r="MTA4" s="4"/>
      <c r="MTB4" s="4"/>
      <c r="MTD4" s="4"/>
      <c r="MTG4" s="5"/>
      <c r="MTI4" s="4"/>
      <c r="MTJ4" s="4"/>
      <c r="MTL4" s="4"/>
      <c r="MTO4" s="5"/>
      <c r="MTQ4" s="4"/>
      <c r="MTR4" s="4"/>
      <c r="MTT4" s="4"/>
      <c r="MTW4" s="5"/>
      <c r="MTY4" s="4"/>
      <c r="MTZ4" s="4"/>
      <c r="MUB4" s="4"/>
      <c r="MUE4" s="5"/>
      <c r="MUG4" s="4"/>
      <c r="MUH4" s="4"/>
      <c r="MUJ4" s="4"/>
      <c r="MUM4" s="5"/>
      <c r="MUO4" s="4"/>
      <c r="MUP4" s="4"/>
      <c r="MUR4" s="4"/>
      <c r="MUU4" s="5"/>
      <c r="MUW4" s="4"/>
      <c r="MUX4" s="4"/>
      <c r="MUZ4" s="4"/>
      <c r="MVC4" s="5"/>
      <c r="MVE4" s="4"/>
      <c r="MVF4" s="4"/>
      <c r="MVH4" s="4"/>
      <c r="MVK4" s="5"/>
      <c r="MVM4" s="4"/>
      <c r="MVN4" s="4"/>
      <c r="MVP4" s="4"/>
      <c r="MVS4" s="5"/>
      <c r="MVU4" s="4"/>
      <c r="MVV4" s="4"/>
      <c r="MVX4" s="4"/>
      <c r="MWA4" s="5"/>
      <c r="MWC4" s="4"/>
      <c r="MWD4" s="4"/>
      <c r="MWF4" s="4"/>
      <c r="MWI4" s="5"/>
      <c r="MWK4" s="4"/>
      <c r="MWL4" s="4"/>
      <c r="MWN4" s="4"/>
      <c r="MWQ4" s="5"/>
      <c r="MWS4" s="4"/>
      <c r="MWT4" s="4"/>
      <c r="MWV4" s="4"/>
      <c r="MWY4" s="5"/>
      <c r="MXA4" s="4"/>
      <c r="MXB4" s="4"/>
      <c r="MXD4" s="4"/>
      <c r="MXG4" s="5"/>
      <c r="MXI4" s="4"/>
      <c r="MXJ4" s="4"/>
      <c r="MXL4" s="4"/>
      <c r="MXO4" s="5"/>
      <c r="MXQ4" s="4"/>
      <c r="MXR4" s="4"/>
      <c r="MXT4" s="4"/>
      <c r="MXW4" s="5"/>
      <c r="MXY4" s="4"/>
      <c r="MXZ4" s="4"/>
      <c r="MYB4" s="4"/>
      <c r="MYE4" s="5"/>
      <c r="MYG4" s="4"/>
      <c r="MYH4" s="4"/>
      <c r="MYJ4" s="4"/>
      <c r="MYM4" s="5"/>
      <c r="MYO4" s="4"/>
      <c r="MYP4" s="4"/>
      <c r="MYR4" s="4"/>
      <c r="MYU4" s="5"/>
      <c r="MYW4" s="4"/>
      <c r="MYX4" s="4"/>
      <c r="MYZ4" s="4"/>
      <c r="MZC4" s="5"/>
      <c r="MZE4" s="4"/>
      <c r="MZF4" s="4"/>
      <c r="MZH4" s="4"/>
      <c r="MZK4" s="5"/>
      <c r="MZM4" s="4"/>
      <c r="MZN4" s="4"/>
      <c r="MZP4" s="4"/>
      <c r="MZS4" s="5"/>
      <c r="MZU4" s="4"/>
      <c r="MZV4" s="4"/>
      <c r="MZX4" s="4"/>
      <c r="NAA4" s="5"/>
      <c r="NAC4" s="4"/>
      <c r="NAD4" s="4"/>
      <c r="NAF4" s="4"/>
      <c r="NAI4" s="5"/>
      <c r="NAK4" s="4"/>
      <c r="NAL4" s="4"/>
      <c r="NAN4" s="4"/>
      <c r="NAQ4" s="5"/>
      <c r="NAS4" s="4"/>
      <c r="NAT4" s="4"/>
      <c r="NAV4" s="4"/>
      <c r="NAY4" s="5"/>
      <c r="NBA4" s="4"/>
      <c r="NBB4" s="4"/>
      <c r="NBD4" s="4"/>
      <c r="NBG4" s="5"/>
      <c r="NBI4" s="4"/>
      <c r="NBJ4" s="4"/>
      <c r="NBL4" s="4"/>
      <c r="NBO4" s="5"/>
      <c r="NBQ4" s="4"/>
      <c r="NBR4" s="4"/>
      <c r="NBT4" s="4"/>
      <c r="NBW4" s="5"/>
      <c r="NBY4" s="4"/>
      <c r="NBZ4" s="4"/>
      <c r="NCB4" s="4"/>
      <c r="NCE4" s="5"/>
      <c r="NCG4" s="4"/>
      <c r="NCH4" s="4"/>
      <c r="NCJ4" s="4"/>
      <c r="NCM4" s="5"/>
      <c r="NCO4" s="4"/>
      <c r="NCP4" s="4"/>
      <c r="NCR4" s="4"/>
      <c r="NCU4" s="5"/>
      <c r="NCW4" s="4"/>
      <c r="NCX4" s="4"/>
      <c r="NCZ4" s="4"/>
      <c r="NDC4" s="5"/>
      <c r="NDE4" s="4"/>
      <c r="NDF4" s="4"/>
      <c r="NDH4" s="4"/>
      <c r="NDK4" s="5"/>
      <c r="NDM4" s="4"/>
      <c r="NDN4" s="4"/>
      <c r="NDP4" s="4"/>
      <c r="NDS4" s="5"/>
      <c r="NDU4" s="4"/>
      <c r="NDV4" s="4"/>
      <c r="NDX4" s="4"/>
      <c r="NEA4" s="5"/>
      <c r="NEC4" s="4"/>
      <c r="NED4" s="4"/>
      <c r="NEF4" s="4"/>
      <c r="NEI4" s="5"/>
      <c r="NEK4" s="4"/>
      <c r="NEL4" s="4"/>
      <c r="NEN4" s="4"/>
      <c r="NEQ4" s="5"/>
      <c r="NES4" s="4"/>
      <c r="NET4" s="4"/>
      <c r="NEV4" s="4"/>
      <c r="NEY4" s="5"/>
      <c r="NFA4" s="4"/>
      <c r="NFB4" s="4"/>
      <c r="NFD4" s="4"/>
      <c r="NFG4" s="5"/>
      <c r="NFI4" s="4"/>
      <c r="NFJ4" s="4"/>
      <c r="NFL4" s="4"/>
      <c r="NFO4" s="5"/>
      <c r="NFQ4" s="4"/>
      <c r="NFR4" s="4"/>
      <c r="NFT4" s="4"/>
      <c r="NFW4" s="5"/>
      <c r="NFY4" s="4"/>
      <c r="NFZ4" s="4"/>
      <c r="NGB4" s="4"/>
      <c r="NGE4" s="5"/>
      <c r="NGG4" s="4"/>
      <c r="NGH4" s="4"/>
      <c r="NGJ4" s="4"/>
      <c r="NGM4" s="5"/>
      <c r="NGO4" s="4"/>
      <c r="NGP4" s="4"/>
      <c r="NGR4" s="4"/>
      <c r="NGU4" s="5"/>
      <c r="NGW4" s="4"/>
      <c r="NGX4" s="4"/>
      <c r="NGZ4" s="4"/>
      <c r="NHC4" s="5"/>
      <c r="NHE4" s="4"/>
      <c r="NHF4" s="4"/>
      <c r="NHH4" s="4"/>
      <c r="NHK4" s="5"/>
      <c r="NHM4" s="4"/>
      <c r="NHN4" s="4"/>
      <c r="NHP4" s="4"/>
      <c r="NHS4" s="5"/>
      <c r="NHU4" s="4"/>
      <c r="NHV4" s="4"/>
      <c r="NHX4" s="4"/>
      <c r="NIA4" s="5"/>
      <c r="NIC4" s="4"/>
      <c r="NID4" s="4"/>
      <c r="NIF4" s="4"/>
      <c r="NII4" s="5"/>
      <c r="NIK4" s="4"/>
      <c r="NIL4" s="4"/>
      <c r="NIN4" s="4"/>
      <c r="NIQ4" s="5"/>
      <c r="NIS4" s="4"/>
      <c r="NIT4" s="4"/>
      <c r="NIV4" s="4"/>
      <c r="NIY4" s="5"/>
      <c r="NJA4" s="4"/>
      <c r="NJB4" s="4"/>
      <c r="NJD4" s="4"/>
      <c r="NJG4" s="5"/>
      <c r="NJI4" s="4"/>
      <c r="NJJ4" s="4"/>
      <c r="NJL4" s="4"/>
      <c r="NJO4" s="5"/>
      <c r="NJQ4" s="4"/>
      <c r="NJR4" s="4"/>
      <c r="NJT4" s="4"/>
      <c r="NJW4" s="5"/>
      <c r="NJY4" s="4"/>
      <c r="NJZ4" s="4"/>
      <c r="NKB4" s="4"/>
      <c r="NKE4" s="5"/>
      <c r="NKG4" s="4"/>
      <c r="NKH4" s="4"/>
      <c r="NKJ4" s="4"/>
      <c r="NKM4" s="5"/>
      <c r="NKO4" s="4"/>
      <c r="NKP4" s="4"/>
      <c r="NKR4" s="4"/>
      <c r="NKU4" s="5"/>
      <c r="NKW4" s="4"/>
      <c r="NKX4" s="4"/>
      <c r="NKZ4" s="4"/>
      <c r="NLC4" s="5"/>
      <c r="NLE4" s="4"/>
      <c r="NLF4" s="4"/>
      <c r="NLH4" s="4"/>
      <c r="NLK4" s="5"/>
      <c r="NLM4" s="4"/>
      <c r="NLN4" s="4"/>
      <c r="NLP4" s="4"/>
      <c r="NLS4" s="5"/>
      <c r="NLU4" s="4"/>
      <c r="NLV4" s="4"/>
      <c r="NLX4" s="4"/>
      <c r="NMA4" s="5"/>
      <c r="NMC4" s="4"/>
      <c r="NMD4" s="4"/>
      <c r="NMF4" s="4"/>
      <c r="NMI4" s="5"/>
      <c r="NMK4" s="4"/>
      <c r="NML4" s="4"/>
      <c r="NMN4" s="4"/>
      <c r="NMQ4" s="5"/>
      <c r="NMS4" s="4"/>
      <c r="NMT4" s="4"/>
      <c r="NMV4" s="4"/>
      <c r="NMY4" s="5"/>
      <c r="NNA4" s="4"/>
      <c r="NNB4" s="4"/>
      <c r="NND4" s="4"/>
      <c r="NNG4" s="5"/>
      <c r="NNI4" s="4"/>
      <c r="NNJ4" s="4"/>
      <c r="NNL4" s="4"/>
      <c r="NNO4" s="5"/>
      <c r="NNQ4" s="4"/>
      <c r="NNR4" s="4"/>
      <c r="NNT4" s="4"/>
      <c r="NNW4" s="5"/>
      <c r="NNY4" s="4"/>
      <c r="NNZ4" s="4"/>
      <c r="NOB4" s="4"/>
      <c r="NOE4" s="5"/>
      <c r="NOG4" s="4"/>
      <c r="NOH4" s="4"/>
      <c r="NOJ4" s="4"/>
      <c r="NOM4" s="5"/>
      <c r="NOO4" s="4"/>
      <c r="NOP4" s="4"/>
      <c r="NOR4" s="4"/>
      <c r="NOU4" s="5"/>
      <c r="NOW4" s="4"/>
      <c r="NOX4" s="4"/>
      <c r="NOZ4" s="4"/>
      <c r="NPC4" s="5"/>
      <c r="NPE4" s="4"/>
      <c r="NPF4" s="4"/>
      <c r="NPH4" s="4"/>
      <c r="NPK4" s="5"/>
      <c r="NPM4" s="4"/>
      <c r="NPN4" s="4"/>
      <c r="NPP4" s="4"/>
      <c r="NPS4" s="5"/>
      <c r="NPU4" s="4"/>
      <c r="NPV4" s="4"/>
      <c r="NPX4" s="4"/>
      <c r="NQA4" s="5"/>
      <c r="NQC4" s="4"/>
      <c r="NQD4" s="4"/>
      <c r="NQF4" s="4"/>
      <c r="NQI4" s="5"/>
      <c r="NQK4" s="4"/>
      <c r="NQL4" s="4"/>
      <c r="NQN4" s="4"/>
      <c r="NQQ4" s="5"/>
      <c r="NQS4" s="4"/>
      <c r="NQT4" s="4"/>
      <c r="NQV4" s="4"/>
      <c r="NQY4" s="5"/>
      <c r="NRA4" s="4"/>
      <c r="NRB4" s="4"/>
      <c r="NRD4" s="4"/>
      <c r="NRG4" s="5"/>
      <c r="NRI4" s="4"/>
      <c r="NRJ4" s="4"/>
      <c r="NRL4" s="4"/>
      <c r="NRO4" s="5"/>
      <c r="NRQ4" s="4"/>
      <c r="NRR4" s="4"/>
      <c r="NRT4" s="4"/>
      <c r="NRW4" s="5"/>
      <c r="NRY4" s="4"/>
      <c r="NRZ4" s="4"/>
      <c r="NSB4" s="4"/>
      <c r="NSE4" s="5"/>
      <c r="NSG4" s="4"/>
      <c r="NSH4" s="4"/>
      <c r="NSJ4" s="4"/>
      <c r="NSM4" s="5"/>
      <c r="NSO4" s="4"/>
      <c r="NSP4" s="4"/>
      <c r="NSR4" s="4"/>
      <c r="NSU4" s="5"/>
      <c r="NSW4" s="4"/>
      <c r="NSX4" s="4"/>
      <c r="NSZ4" s="4"/>
      <c r="NTC4" s="5"/>
      <c r="NTE4" s="4"/>
      <c r="NTF4" s="4"/>
      <c r="NTH4" s="4"/>
      <c r="NTK4" s="5"/>
      <c r="NTM4" s="4"/>
      <c r="NTN4" s="4"/>
      <c r="NTP4" s="4"/>
      <c r="NTS4" s="5"/>
      <c r="NTU4" s="4"/>
      <c r="NTV4" s="4"/>
      <c r="NTX4" s="4"/>
      <c r="NUA4" s="5"/>
      <c r="NUC4" s="4"/>
      <c r="NUD4" s="4"/>
      <c r="NUF4" s="4"/>
      <c r="NUI4" s="5"/>
      <c r="NUK4" s="4"/>
      <c r="NUL4" s="4"/>
      <c r="NUN4" s="4"/>
      <c r="NUQ4" s="5"/>
      <c r="NUS4" s="4"/>
      <c r="NUT4" s="4"/>
      <c r="NUV4" s="4"/>
      <c r="NUY4" s="5"/>
      <c r="NVA4" s="4"/>
      <c r="NVB4" s="4"/>
      <c r="NVD4" s="4"/>
      <c r="NVG4" s="5"/>
      <c r="NVI4" s="4"/>
      <c r="NVJ4" s="4"/>
      <c r="NVL4" s="4"/>
      <c r="NVO4" s="5"/>
      <c r="NVQ4" s="4"/>
      <c r="NVR4" s="4"/>
      <c r="NVT4" s="4"/>
      <c r="NVW4" s="5"/>
      <c r="NVY4" s="4"/>
      <c r="NVZ4" s="4"/>
      <c r="NWB4" s="4"/>
      <c r="NWE4" s="5"/>
      <c r="NWG4" s="4"/>
      <c r="NWH4" s="4"/>
      <c r="NWJ4" s="4"/>
      <c r="NWM4" s="5"/>
      <c r="NWO4" s="4"/>
      <c r="NWP4" s="4"/>
      <c r="NWR4" s="4"/>
      <c r="NWU4" s="5"/>
      <c r="NWW4" s="4"/>
      <c r="NWX4" s="4"/>
      <c r="NWZ4" s="4"/>
      <c r="NXC4" s="5"/>
      <c r="NXE4" s="4"/>
      <c r="NXF4" s="4"/>
      <c r="NXH4" s="4"/>
      <c r="NXK4" s="5"/>
      <c r="NXM4" s="4"/>
      <c r="NXN4" s="4"/>
      <c r="NXP4" s="4"/>
      <c r="NXS4" s="5"/>
      <c r="NXU4" s="4"/>
      <c r="NXV4" s="4"/>
      <c r="NXX4" s="4"/>
      <c r="NYA4" s="5"/>
      <c r="NYC4" s="4"/>
      <c r="NYD4" s="4"/>
      <c r="NYF4" s="4"/>
      <c r="NYI4" s="5"/>
      <c r="NYK4" s="4"/>
      <c r="NYL4" s="4"/>
      <c r="NYN4" s="4"/>
      <c r="NYQ4" s="5"/>
      <c r="NYS4" s="4"/>
      <c r="NYT4" s="4"/>
      <c r="NYV4" s="4"/>
      <c r="NYY4" s="5"/>
      <c r="NZA4" s="4"/>
      <c r="NZB4" s="4"/>
      <c r="NZD4" s="4"/>
      <c r="NZG4" s="5"/>
      <c r="NZI4" s="4"/>
      <c r="NZJ4" s="4"/>
      <c r="NZL4" s="4"/>
      <c r="NZO4" s="5"/>
      <c r="NZQ4" s="4"/>
      <c r="NZR4" s="4"/>
      <c r="NZT4" s="4"/>
      <c r="NZW4" s="5"/>
      <c r="NZY4" s="4"/>
      <c r="NZZ4" s="4"/>
      <c r="OAB4" s="4"/>
      <c r="OAE4" s="5"/>
      <c r="OAG4" s="4"/>
      <c r="OAH4" s="4"/>
      <c r="OAJ4" s="4"/>
      <c r="OAM4" s="5"/>
      <c r="OAO4" s="4"/>
      <c r="OAP4" s="4"/>
      <c r="OAR4" s="4"/>
      <c r="OAU4" s="5"/>
      <c r="OAW4" s="4"/>
      <c r="OAX4" s="4"/>
      <c r="OAZ4" s="4"/>
      <c r="OBC4" s="5"/>
      <c r="OBE4" s="4"/>
      <c r="OBF4" s="4"/>
      <c r="OBH4" s="4"/>
      <c r="OBK4" s="5"/>
      <c r="OBM4" s="4"/>
      <c r="OBN4" s="4"/>
      <c r="OBP4" s="4"/>
      <c r="OBS4" s="5"/>
      <c r="OBU4" s="4"/>
      <c r="OBV4" s="4"/>
      <c r="OBX4" s="4"/>
      <c r="OCA4" s="5"/>
      <c r="OCC4" s="4"/>
      <c r="OCD4" s="4"/>
      <c r="OCF4" s="4"/>
      <c r="OCI4" s="5"/>
      <c r="OCK4" s="4"/>
      <c r="OCL4" s="4"/>
      <c r="OCN4" s="4"/>
      <c r="OCQ4" s="5"/>
      <c r="OCS4" s="4"/>
      <c r="OCT4" s="4"/>
      <c r="OCV4" s="4"/>
      <c r="OCY4" s="5"/>
      <c r="ODA4" s="4"/>
      <c r="ODB4" s="4"/>
      <c r="ODD4" s="4"/>
      <c r="ODG4" s="5"/>
      <c r="ODI4" s="4"/>
      <c r="ODJ4" s="4"/>
      <c r="ODL4" s="4"/>
      <c r="ODO4" s="5"/>
      <c r="ODQ4" s="4"/>
      <c r="ODR4" s="4"/>
      <c r="ODT4" s="4"/>
      <c r="ODW4" s="5"/>
      <c r="ODY4" s="4"/>
      <c r="ODZ4" s="4"/>
      <c r="OEB4" s="4"/>
      <c r="OEE4" s="5"/>
      <c r="OEG4" s="4"/>
      <c r="OEH4" s="4"/>
      <c r="OEJ4" s="4"/>
      <c r="OEM4" s="5"/>
      <c r="OEO4" s="4"/>
      <c r="OEP4" s="4"/>
      <c r="OER4" s="4"/>
      <c r="OEU4" s="5"/>
      <c r="OEW4" s="4"/>
      <c r="OEX4" s="4"/>
      <c r="OEZ4" s="4"/>
      <c r="OFC4" s="5"/>
      <c r="OFE4" s="4"/>
      <c r="OFF4" s="4"/>
      <c r="OFH4" s="4"/>
      <c r="OFK4" s="5"/>
      <c r="OFM4" s="4"/>
      <c r="OFN4" s="4"/>
      <c r="OFP4" s="4"/>
      <c r="OFS4" s="5"/>
      <c r="OFU4" s="4"/>
      <c r="OFV4" s="4"/>
      <c r="OFX4" s="4"/>
      <c r="OGA4" s="5"/>
      <c r="OGC4" s="4"/>
      <c r="OGD4" s="4"/>
      <c r="OGF4" s="4"/>
      <c r="OGI4" s="5"/>
      <c r="OGK4" s="4"/>
      <c r="OGL4" s="4"/>
      <c r="OGN4" s="4"/>
      <c r="OGQ4" s="5"/>
      <c r="OGS4" s="4"/>
      <c r="OGT4" s="4"/>
      <c r="OGV4" s="4"/>
      <c r="OGY4" s="5"/>
      <c r="OHA4" s="4"/>
      <c r="OHB4" s="4"/>
      <c r="OHD4" s="4"/>
      <c r="OHG4" s="5"/>
      <c r="OHI4" s="4"/>
      <c r="OHJ4" s="4"/>
      <c r="OHL4" s="4"/>
      <c r="OHO4" s="5"/>
      <c r="OHQ4" s="4"/>
      <c r="OHR4" s="4"/>
      <c r="OHT4" s="4"/>
      <c r="OHW4" s="5"/>
      <c r="OHY4" s="4"/>
      <c r="OHZ4" s="4"/>
      <c r="OIB4" s="4"/>
      <c r="OIE4" s="5"/>
      <c r="OIG4" s="4"/>
      <c r="OIH4" s="4"/>
      <c r="OIJ4" s="4"/>
      <c r="OIM4" s="5"/>
      <c r="OIO4" s="4"/>
      <c r="OIP4" s="4"/>
      <c r="OIR4" s="4"/>
      <c r="OIU4" s="5"/>
      <c r="OIW4" s="4"/>
      <c r="OIX4" s="4"/>
      <c r="OIZ4" s="4"/>
      <c r="OJC4" s="5"/>
      <c r="OJE4" s="4"/>
      <c r="OJF4" s="4"/>
      <c r="OJH4" s="4"/>
      <c r="OJK4" s="5"/>
      <c r="OJM4" s="4"/>
      <c r="OJN4" s="4"/>
      <c r="OJP4" s="4"/>
      <c r="OJS4" s="5"/>
      <c r="OJU4" s="4"/>
      <c r="OJV4" s="4"/>
      <c r="OJX4" s="4"/>
      <c r="OKA4" s="5"/>
      <c r="OKC4" s="4"/>
      <c r="OKD4" s="4"/>
      <c r="OKF4" s="4"/>
      <c r="OKI4" s="5"/>
      <c r="OKK4" s="4"/>
      <c r="OKL4" s="4"/>
      <c r="OKN4" s="4"/>
      <c r="OKQ4" s="5"/>
      <c r="OKS4" s="4"/>
      <c r="OKT4" s="4"/>
      <c r="OKV4" s="4"/>
      <c r="OKY4" s="5"/>
      <c r="OLA4" s="4"/>
      <c r="OLB4" s="4"/>
      <c r="OLD4" s="4"/>
      <c r="OLG4" s="5"/>
      <c r="OLI4" s="4"/>
      <c r="OLJ4" s="4"/>
      <c r="OLL4" s="4"/>
      <c r="OLO4" s="5"/>
      <c r="OLQ4" s="4"/>
      <c r="OLR4" s="4"/>
      <c r="OLT4" s="4"/>
      <c r="OLW4" s="5"/>
      <c r="OLY4" s="4"/>
      <c r="OLZ4" s="4"/>
      <c r="OMB4" s="4"/>
      <c r="OME4" s="5"/>
      <c r="OMG4" s="4"/>
      <c r="OMH4" s="4"/>
      <c r="OMJ4" s="4"/>
      <c r="OMM4" s="5"/>
      <c r="OMO4" s="4"/>
      <c r="OMP4" s="4"/>
      <c r="OMR4" s="4"/>
      <c r="OMU4" s="5"/>
      <c r="OMW4" s="4"/>
      <c r="OMX4" s="4"/>
      <c r="OMZ4" s="4"/>
      <c r="ONC4" s="5"/>
      <c r="ONE4" s="4"/>
      <c r="ONF4" s="4"/>
      <c r="ONH4" s="4"/>
      <c r="ONK4" s="5"/>
      <c r="ONM4" s="4"/>
      <c r="ONN4" s="4"/>
      <c r="ONP4" s="4"/>
      <c r="ONS4" s="5"/>
      <c r="ONU4" s="4"/>
      <c r="ONV4" s="4"/>
      <c r="ONX4" s="4"/>
      <c r="OOA4" s="5"/>
      <c r="OOC4" s="4"/>
      <c r="OOD4" s="4"/>
      <c r="OOF4" s="4"/>
      <c r="OOI4" s="5"/>
      <c r="OOK4" s="4"/>
      <c r="OOL4" s="4"/>
      <c r="OON4" s="4"/>
      <c r="OOQ4" s="5"/>
      <c r="OOS4" s="4"/>
      <c r="OOT4" s="4"/>
      <c r="OOV4" s="4"/>
      <c r="OOY4" s="5"/>
      <c r="OPA4" s="4"/>
      <c r="OPB4" s="4"/>
      <c r="OPD4" s="4"/>
      <c r="OPG4" s="5"/>
      <c r="OPI4" s="4"/>
      <c r="OPJ4" s="4"/>
      <c r="OPL4" s="4"/>
      <c r="OPO4" s="5"/>
      <c r="OPQ4" s="4"/>
      <c r="OPR4" s="4"/>
      <c r="OPT4" s="4"/>
      <c r="OPW4" s="5"/>
      <c r="OPY4" s="4"/>
      <c r="OPZ4" s="4"/>
      <c r="OQB4" s="4"/>
      <c r="OQE4" s="5"/>
      <c r="OQG4" s="4"/>
      <c r="OQH4" s="4"/>
      <c r="OQJ4" s="4"/>
      <c r="OQM4" s="5"/>
      <c r="OQO4" s="4"/>
      <c r="OQP4" s="4"/>
      <c r="OQR4" s="4"/>
      <c r="OQU4" s="5"/>
      <c r="OQW4" s="4"/>
      <c r="OQX4" s="4"/>
      <c r="OQZ4" s="4"/>
      <c r="ORC4" s="5"/>
      <c r="ORE4" s="4"/>
      <c r="ORF4" s="4"/>
      <c r="ORH4" s="4"/>
      <c r="ORK4" s="5"/>
      <c r="ORM4" s="4"/>
      <c r="ORN4" s="4"/>
      <c r="ORP4" s="4"/>
      <c r="ORS4" s="5"/>
      <c r="ORU4" s="4"/>
      <c r="ORV4" s="4"/>
      <c r="ORX4" s="4"/>
      <c r="OSA4" s="5"/>
      <c r="OSC4" s="4"/>
      <c r="OSD4" s="4"/>
      <c r="OSF4" s="4"/>
      <c r="OSI4" s="5"/>
      <c r="OSK4" s="4"/>
      <c r="OSL4" s="4"/>
      <c r="OSN4" s="4"/>
      <c r="OSQ4" s="5"/>
      <c r="OSS4" s="4"/>
      <c r="OST4" s="4"/>
      <c r="OSV4" s="4"/>
      <c r="OSY4" s="5"/>
      <c r="OTA4" s="4"/>
      <c r="OTB4" s="4"/>
      <c r="OTD4" s="4"/>
      <c r="OTG4" s="5"/>
      <c r="OTI4" s="4"/>
      <c r="OTJ4" s="4"/>
      <c r="OTL4" s="4"/>
      <c r="OTO4" s="5"/>
      <c r="OTQ4" s="4"/>
      <c r="OTR4" s="4"/>
      <c r="OTT4" s="4"/>
      <c r="OTW4" s="5"/>
      <c r="OTY4" s="4"/>
      <c r="OTZ4" s="4"/>
      <c r="OUB4" s="4"/>
      <c r="OUE4" s="5"/>
      <c r="OUG4" s="4"/>
      <c r="OUH4" s="4"/>
      <c r="OUJ4" s="4"/>
      <c r="OUM4" s="5"/>
      <c r="OUO4" s="4"/>
      <c r="OUP4" s="4"/>
      <c r="OUR4" s="4"/>
      <c r="OUU4" s="5"/>
      <c r="OUW4" s="4"/>
      <c r="OUX4" s="4"/>
      <c r="OUZ4" s="4"/>
      <c r="OVC4" s="5"/>
      <c r="OVE4" s="4"/>
      <c r="OVF4" s="4"/>
      <c r="OVH4" s="4"/>
      <c r="OVK4" s="5"/>
      <c r="OVM4" s="4"/>
      <c r="OVN4" s="4"/>
      <c r="OVP4" s="4"/>
      <c r="OVS4" s="5"/>
      <c r="OVU4" s="4"/>
      <c r="OVV4" s="4"/>
      <c r="OVX4" s="4"/>
      <c r="OWA4" s="5"/>
      <c r="OWC4" s="4"/>
      <c r="OWD4" s="4"/>
      <c r="OWF4" s="4"/>
      <c r="OWI4" s="5"/>
      <c r="OWK4" s="4"/>
      <c r="OWL4" s="4"/>
      <c r="OWN4" s="4"/>
      <c r="OWQ4" s="5"/>
      <c r="OWS4" s="4"/>
      <c r="OWT4" s="4"/>
      <c r="OWV4" s="4"/>
      <c r="OWY4" s="5"/>
      <c r="OXA4" s="4"/>
      <c r="OXB4" s="4"/>
      <c r="OXD4" s="4"/>
      <c r="OXG4" s="5"/>
      <c r="OXI4" s="4"/>
      <c r="OXJ4" s="4"/>
      <c r="OXL4" s="4"/>
      <c r="OXO4" s="5"/>
      <c r="OXQ4" s="4"/>
      <c r="OXR4" s="4"/>
      <c r="OXT4" s="4"/>
      <c r="OXW4" s="5"/>
      <c r="OXY4" s="4"/>
      <c r="OXZ4" s="4"/>
      <c r="OYB4" s="4"/>
      <c r="OYE4" s="5"/>
      <c r="OYG4" s="4"/>
      <c r="OYH4" s="4"/>
      <c r="OYJ4" s="4"/>
      <c r="OYM4" s="5"/>
      <c r="OYO4" s="4"/>
      <c r="OYP4" s="4"/>
      <c r="OYR4" s="4"/>
      <c r="OYU4" s="5"/>
      <c r="OYW4" s="4"/>
      <c r="OYX4" s="4"/>
      <c r="OYZ4" s="4"/>
      <c r="OZC4" s="5"/>
      <c r="OZE4" s="4"/>
      <c r="OZF4" s="4"/>
      <c r="OZH4" s="4"/>
      <c r="OZK4" s="5"/>
      <c r="OZM4" s="4"/>
      <c r="OZN4" s="4"/>
      <c r="OZP4" s="4"/>
      <c r="OZS4" s="5"/>
      <c r="OZU4" s="4"/>
      <c r="OZV4" s="4"/>
      <c r="OZX4" s="4"/>
      <c r="PAA4" s="5"/>
      <c r="PAC4" s="4"/>
      <c r="PAD4" s="4"/>
      <c r="PAF4" s="4"/>
      <c r="PAI4" s="5"/>
      <c r="PAK4" s="4"/>
      <c r="PAL4" s="4"/>
      <c r="PAN4" s="4"/>
      <c r="PAQ4" s="5"/>
      <c r="PAS4" s="4"/>
      <c r="PAT4" s="4"/>
      <c r="PAV4" s="4"/>
      <c r="PAY4" s="5"/>
      <c r="PBA4" s="4"/>
      <c r="PBB4" s="4"/>
      <c r="PBD4" s="4"/>
      <c r="PBG4" s="5"/>
      <c r="PBI4" s="4"/>
      <c r="PBJ4" s="4"/>
      <c r="PBL4" s="4"/>
      <c r="PBO4" s="5"/>
      <c r="PBQ4" s="4"/>
      <c r="PBR4" s="4"/>
      <c r="PBT4" s="4"/>
      <c r="PBW4" s="5"/>
      <c r="PBY4" s="4"/>
      <c r="PBZ4" s="4"/>
      <c r="PCB4" s="4"/>
      <c r="PCE4" s="5"/>
      <c r="PCG4" s="4"/>
      <c r="PCH4" s="4"/>
      <c r="PCJ4" s="4"/>
      <c r="PCM4" s="5"/>
      <c r="PCO4" s="4"/>
      <c r="PCP4" s="4"/>
      <c r="PCR4" s="4"/>
      <c r="PCU4" s="5"/>
      <c r="PCW4" s="4"/>
      <c r="PCX4" s="4"/>
      <c r="PCZ4" s="4"/>
      <c r="PDC4" s="5"/>
      <c r="PDE4" s="4"/>
      <c r="PDF4" s="4"/>
      <c r="PDH4" s="4"/>
      <c r="PDK4" s="5"/>
      <c r="PDM4" s="4"/>
      <c r="PDN4" s="4"/>
      <c r="PDP4" s="4"/>
      <c r="PDS4" s="5"/>
      <c r="PDU4" s="4"/>
      <c r="PDV4" s="4"/>
      <c r="PDX4" s="4"/>
      <c r="PEA4" s="5"/>
      <c r="PEC4" s="4"/>
      <c r="PED4" s="4"/>
      <c r="PEF4" s="4"/>
      <c r="PEI4" s="5"/>
      <c r="PEK4" s="4"/>
      <c r="PEL4" s="4"/>
      <c r="PEN4" s="4"/>
      <c r="PEQ4" s="5"/>
      <c r="PES4" s="4"/>
      <c r="PET4" s="4"/>
      <c r="PEV4" s="4"/>
      <c r="PEY4" s="5"/>
      <c r="PFA4" s="4"/>
      <c r="PFB4" s="4"/>
      <c r="PFD4" s="4"/>
      <c r="PFG4" s="5"/>
      <c r="PFI4" s="4"/>
      <c r="PFJ4" s="4"/>
      <c r="PFL4" s="4"/>
      <c r="PFO4" s="5"/>
      <c r="PFQ4" s="4"/>
      <c r="PFR4" s="4"/>
      <c r="PFT4" s="4"/>
      <c r="PFW4" s="5"/>
      <c r="PFY4" s="4"/>
      <c r="PFZ4" s="4"/>
      <c r="PGB4" s="4"/>
      <c r="PGE4" s="5"/>
      <c r="PGG4" s="4"/>
      <c r="PGH4" s="4"/>
      <c r="PGJ4" s="4"/>
      <c r="PGM4" s="5"/>
      <c r="PGO4" s="4"/>
      <c r="PGP4" s="4"/>
      <c r="PGR4" s="4"/>
      <c r="PGU4" s="5"/>
      <c r="PGW4" s="4"/>
      <c r="PGX4" s="4"/>
      <c r="PGZ4" s="4"/>
      <c r="PHC4" s="5"/>
      <c r="PHE4" s="4"/>
      <c r="PHF4" s="4"/>
      <c r="PHH4" s="4"/>
      <c r="PHK4" s="5"/>
      <c r="PHM4" s="4"/>
      <c r="PHN4" s="4"/>
      <c r="PHP4" s="4"/>
      <c r="PHS4" s="5"/>
      <c r="PHU4" s="4"/>
      <c r="PHV4" s="4"/>
      <c r="PHX4" s="4"/>
      <c r="PIA4" s="5"/>
      <c r="PIC4" s="4"/>
      <c r="PID4" s="4"/>
      <c r="PIF4" s="4"/>
      <c r="PII4" s="5"/>
      <c r="PIK4" s="4"/>
      <c r="PIL4" s="4"/>
      <c r="PIN4" s="4"/>
      <c r="PIQ4" s="5"/>
      <c r="PIS4" s="4"/>
      <c r="PIT4" s="4"/>
      <c r="PIV4" s="4"/>
      <c r="PIY4" s="5"/>
      <c r="PJA4" s="4"/>
      <c r="PJB4" s="4"/>
      <c r="PJD4" s="4"/>
      <c r="PJG4" s="5"/>
      <c r="PJI4" s="4"/>
      <c r="PJJ4" s="4"/>
      <c r="PJL4" s="4"/>
      <c r="PJO4" s="5"/>
      <c r="PJQ4" s="4"/>
      <c r="PJR4" s="4"/>
      <c r="PJT4" s="4"/>
      <c r="PJW4" s="5"/>
      <c r="PJY4" s="4"/>
      <c r="PJZ4" s="4"/>
      <c r="PKB4" s="4"/>
      <c r="PKE4" s="5"/>
      <c r="PKG4" s="4"/>
      <c r="PKH4" s="4"/>
      <c r="PKJ4" s="4"/>
      <c r="PKM4" s="5"/>
      <c r="PKO4" s="4"/>
      <c r="PKP4" s="4"/>
      <c r="PKR4" s="4"/>
      <c r="PKU4" s="5"/>
      <c r="PKW4" s="4"/>
      <c r="PKX4" s="4"/>
      <c r="PKZ4" s="4"/>
      <c r="PLC4" s="5"/>
      <c r="PLE4" s="4"/>
      <c r="PLF4" s="4"/>
      <c r="PLH4" s="4"/>
      <c r="PLK4" s="5"/>
      <c r="PLM4" s="4"/>
      <c r="PLN4" s="4"/>
      <c r="PLP4" s="4"/>
      <c r="PLS4" s="5"/>
      <c r="PLU4" s="4"/>
      <c r="PLV4" s="4"/>
      <c r="PLX4" s="4"/>
      <c r="PMA4" s="5"/>
      <c r="PMC4" s="4"/>
      <c r="PMD4" s="4"/>
      <c r="PMF4" s="4"/>
      <c r="PMI4" s="5"/>
      <c r="PMK4" s="4"/>
      <c r="PML4" s="4"/>
      <c r="PMN4" s="4"/>
      <c r="PMQ4" s="5"/>
      <c r="PMS4" s="4"/>
      <c r="PMT4" s="4"/>
      <c r="PMV4" s="4"/>
      <c r="PMY4" s="5"/>
      <c r="PNA4" s="4"/>
      <c r="PNB4" s="4"/>
      <c r="PND4" s="4"/>
      <c r="PNG4" s="5"/>
      <c r="PNI4" s="4"/>
      <c r="PNJ4" s="4"/>
      <c r="PNL4" s="4"/>
      <c r="PNO4" s="5"/>
      <c r="PNQ4" s="4"/>
      <c r="PNR4" s="4"/>
      <c r="PNT4" s="4"/>
      <c r="PNW4" s="5"/>
      <c r="PNY4" s="4"/>
      <c r="PNZ4" s="4"/>
      <c r="POB4" s="4"/>
      <c r="POE4" s="5"/>
      <c r="POG4" s="4"/>
      <c r="POH4" s="4"/>
      <c r="POJ4" s="4"/>
      <c r="POM4" s="5"/>
      <c r="POO4" s="4"/>
      <c r="POP4" s="4"/>
      <c r="POR4" s="4"/>
      <c r="POU4" s="5"/>
      <c r="POW4" s="4"/>
      <c r="POX4" s="4"/>
      <c r="POZ4" s="4"/>
      <c r="PPC4" s="5"/>
      <c r="PPE4" s="4"/>
      <c r="PPF4" s="4"/>
      <c r="PPH4" s="4"/>
      <c r="PPK4" s="5"/>
      <c r="PPM4" s="4"/>
      <c r="PPN4" s="4"/>
      <c r="PPP4" s="4"/>
      <c r="PPS4" s="5"/>
      <c r="PPU4" s="4"/>
      <c r="PPV4" s="4"/>
      <c r="PPX4" s="4"/>
      <c r="PQA4" s="5"/>
      <c r="PQC4" s="4"/>
      <c r="PQD4" s="4"/>
      <c r="PQF4" s="4"/>
      <c r="PQI4" s="5"/>
      <c r="PQK4" s="4"/>
      <c r="PQL4" s="4"/>
      <c r="PQN4" s="4"/>
      <c r="PQQ4" s="5"/>
      <c r="PQS4" s="4"/>
      <c r="PQT4" s="4"/>
      <c r="PQV4" s="4"/>
      <c r="PQY4" s="5"/>
      <c r="PRA4" s="4"/>
      <c r="PRB4" s="4"/>
      <c r="PRD4" s="4"/>
      <c r="PRG4" s="5"/>
      <c r="PRI4" s="4"/>
      <c r="PRJ4" s="4"/>
      <c r="PRL4" s="4"/>
      <c r="PRO4" s="5"/>
      <c r="PRQ4" s="4"/>
      <c r="PRR4" s="4"/>
      <c r="PRT4" s="4"/>
      <c r="PRW4" s="5"/>
      <c r="PRY4" s="4"/>
      <c r="PRZ4" s="4"/>
      <c r="PSB4" s="4"/>
      <c r="PSE4" s="5"/>
      <c r="PSG4" s="4"/>
      <c r="PSH4" s="4"/>
      <c r="PSJ4" s="4"/>
      <c r="PSM4" s="5"/>
      <c r="PSO4" s="4"/>
      <c r="PSP4" s="4"/>
      <c r="PSR4" s="4"/>
      <c r="PSU4" s="5"/>
      <c r="PSW4" s="4"/>
      <c r="PSX4" s="4"/>
      <c r="PSZ4" s="4"/>
      <c r="PTC4" s="5"/>
      <c r="PTE4" s="4"/>
      <c r="PTF4" s="4"/>
      <c r="PTH4" s="4"/>
      <c r="PTK4" s="5"/>
      <c r="PTM4" s="4"/>
      <c r="PTN4" s="4"/>
      <c r="PTP4" s="4"/>
      <c r="PTS4" s="5"/>
      <c r="PTU4" s="4"/>
      <c r="PTV4" s="4"/>
      <c r="PTX4" s="4"/>
      <c r="PUA4" s="5"/>
      <c r="PUC4" s="4"/>
      <c r="PUD4" s="4"/>
      <c r="PUF4" s="4"/>
      <c r="PUI4" s="5"/>
      <c r="PUK4" s="4"/>
      <c r="PUL4" s="4"/>
      <c r="PUN4" s="4"/>
      <c r="PUQ4" s="5"/>
      <c r="PUS4" s="4"/>
      <c r="PUT4" s="4"/>
      <c r="PUV4" s="4"/>
      <c r="PUY4" s="5"/>
      <c r="PVA4" s="4"/>
      <c r="PVB4" s="4"/>
      <c r="PVD4" s="4"/>
      <c r="PVG4" s="5"/>
      <c r="PVI4" s="4"/>
      <c r="PVJ4" s="4"/>
      <c r="PVL4" s="4"/>
      <c r="PVO4" s="5"/>
      <c r="PVQ4" s="4"/>
      <c r="PVR4" s="4"/>
      <c r="PVT4" s="4"/>
      <c r="PVW4" s="5"/>
      <c r="PVY4" s="4"/>
      <c r="PVZ4" s="4"/>
      <c r="PWB4" s="4"/>
      <c r="PWE4" s="5"/>
      <c r="PWG4" s="4"/>
      <c r="PWH4" s="4"/>
      <c r="PWJ4" s="4"/>
      <c r="PWM4" s="5"/>
      <c r="PWO4" s="4"/>
      <c r="PWP4" s="4"/>
      <c r="PWR4" s="4"/>
      <c r="PWU4" s="5"/>
      <c r="PWW4" s="4"/>
      <c r="PWX4" s="4"/>
      <c r="PWZ4" s="4"/>
      <c r="PXC4" s="5"/>
      <c r="PXE4" s="4"/>
      <c r="PXF4" s="4"/>
      <c r="PXH4" s="4"/>
      <c r="PXK4" s="5"/>
      <c r="PXM4" s="4"/>
      <c r="PXN4" s="4"/>
      <c r="PXP4" s="4"/>
      <c r="PXS4" s="5"/>
      <c r="PXU4" s="4"/>
      <c r="PXV4" s="4"/>
      <c r="PXX4" s="4"/>
      <c r="PYA4" s="5"/>
      <c r="PYC4" s="4"/>
      <c r="PYD4" s="4"/>
      <c r="PYF4" s="4"/>
      <c r="PYI4" s="5"/>
      <c r="PYK4" s="4"/>
      <c r="PYL4" s="4"/>
      <c r="PYN4" s="4"/>
      <c r="PYQ4" s="5"/>
      <c r="PYS4" s="4"/>
      <c r="PYT4" s="4"/>
      <c r="PYV4" s="4"/>
      <c r="PYY4" s="5"/>
      <c r="PZA4" s="4"/>
      <c r="PZB4" s="4"/>
      <c r="PZD4" s="4"/>
      <c r="PZG4" s="5"/>
      <c r="PZI4" s="4"/>
      <c r="PZJ4" s="4"/>
      <c r="PZL4" s="4"/>
      <c r="PZO4" s="5"/>
      <c r="PZQ4" s="4"/>
      <c r="PZR4" s="4"/>
      <c r="PZT4" s="4"/>
      <c r="PZW4" s="5"/>
      <c r="PZY4" s="4"/>
      <c r="PZZ4" s="4"/>
      <c r="QAB4" s="4"/>
      <c r="QAE4" s="5"/>
      <c r="QAG4" s="4"/>
      <c r="QAH4" s="4"/>
      <c r="QAJ4" s="4"/>
      <c r="QAM4" s="5"/>
      <c r="QAO4" s="4"/>
      <c r="QAP4" s="4"/>
      <c r="QAR4" s="4"/>
      <c r="QAU4" s="5"/>
      <c r="QAW4" s="4"/>
      <c r="QAX4" s="4"/>
      <c r="QAZ4" s="4"/>
      <c r="QBC4" s="5"/>
      <c r="QBE4" s="4"/>
      <c r="QBF4" s="4"/>
      <c r="QBH4" s="4"/>
      <c r="QBK4" s="5"/>
      <c r="QBM4" s="4"/>
      <c r="QBN4" s="4"/>
      <c r="QBP4" s="4"/>
      <c r="QBS4" s="5"/>
      <c r="QBU4" s="4"/>
      <c r="QBV4" s="4"/>
      <c r="QBX4" s="4"/>
      <c r="QCA4" s="5"/>
      <c r="QCC4" s="4"/>
      <c r="QCD4" s="4"/>
      <c r="QCF4" s="4"/>
      <c r="QCI4" s="5"/>
      <c r="QCK4" s="4"/>
      <c r="QCL4" s="4"/>
      <c r="QCN4" s="4"/>
      <c r="QCQ4" s="5"/>
      <c r="QCS4" s="4"/>
      <c r="QCT4" s="4"/>
      <c r="QCV4" s="4"/>
      <c r="QCY4" s="5"/>
      <c r="QDA4" s="4"/>
      <c r="QDB4" s="4"/>
      <c r="QDD4" s="4"/>
      <c r="QDG4" s="5"/>
      <c r="QDI4" s="4"/>
      <c r="QDJ4" s="4"/>
      <c r="QDL4" s="4"/>
      <c r="QDO4" s="5"/>
      <c r="QDQ4" s="4"/>
      <c r="QDR4" s="4"/>
      <c r="QDT4" s="4"/>
      <c r="QDW4" s="5"/>
      <c r="QDY4" s="4"/>
      <c r="QDZ4" s="4"/>
      <c r="QEB4" s="4"/>
      <c r="QEE4" s="5"/>
      <c r="QEG4" s="4"/>
      <c r="QEH4" s="4"/>
      <c r="QEJ4" s="4"/>
      <c r="QEM4" s="5"/>
      <c r="QEO4" s="4"/>
      <c r="QEP4" s="4"/>
      <c r="QER4" s="4"/>
      <c r="QEU4" s="5"/>
      <c r="QEW4" s="4"/>
      <c r="QEX4" s="4"/>
      <c r="QEZ4" s="4"/>
      <c r="QFC4" s="5"/>
      <c r="QFE4" s="4"/>
      <c r="QFF4" s="4"/>
      <c r="QFH4" s="4"/>
      <c r="QFK4" s="5"/>
      <c r="QFM4" s="4"/>
      <c r="QFN4" s="4"/>
      <c r="QFP4" s="4"/>
      <c r="QFS4" s="5"/>
      <c r="QFU4" s="4"/>
      <c r="QFV4" s="4"/>
      <c r="QFX4" s="4"/>
      <c r="QGA4" s="5"/>
      <c r="QGC4" s="4"/>
      <c r="QGD4" s="4"/>
      <c r="QGF4" s="4"/>
      <c r="QGI4" s="5"/>
      <c r="QGK4" s="4"/>
      <c r="QGL4" s="4"/>
      <c r="QGN4" s="4"/>
      <c r="QGQ4" s="5"/>
      <c r="QGS4" s="4"/>
      <c r="QGT4" s="4"/>
      <c r="QGV4" s="4"/>
      <c r="QGY4" s="5"/>
      <c r="QHA4" s="4"/>
      <c r="QHB4" s="4"/>
      <c r="QHD4" s="4"/>
      <c r="QHG4" s="5"/>
      <c r="QHI4" s="4"/>
      <c r="QHJ4" s="4"/>
      <c r="QHL4" s="4"/>
      <c r="QHO4" s="5"/>
      <c r="QHQ4" s="4"/>
      <c r="QHR4" s="4"/>
      <c r="QHT4" s="4"/>
      <c r="QHW4" s="5"/>
      <c r="QHY4" s="4"/>
      <c r="QHZ4" s="4"/>
      <c r="QIB4" s="4"/>
      <c r="QIE4" s="5"/>
      <c r="QIG4" s="4"/>
      <c r="QIH4" s="4"/>
      <c r="QIJ4" s="4"/>
      <c r="QIM4" s="5"/>
      <c r="QIO4" s="4"/>
      <c r="QIP4" s="4"/>
      <c r="QIR4" s="4"/>
      <c r="QIU4" s="5"/>
      <c r="QIW4" s="4"/>
      <c r="QIX4" s="4"/>
      <c r="QIZ4" s="4"/>
      <c r="QJC4" s="5"/>
      <c r="QJE4" s="4"/>
      <c r="QJF4" s="4"/>
      <c r="QJH4" s="4"/>
      <c r="QJK4" s="5"/>
      <c r="QJM4" s="4"/>
      <c r="QJN4" s="4"/>
      <c r="QJP4" s="4"/>
      <c r="QJS4" s="5"/>
      <c r="QJU4" s="4"/>
      <c r="QJV4" s="4"/>
      <c r="QJX4" s="4"/>
      <c r="QKA4" s="5"/>
      <c r="QKC4" s="4"/>
      <c r="QKD4" s="4"/>
      <c r="QKF4" s="4"/>
      <c r="QKI4" s="5"/>
      <c r="QKK4" s="4"/>
      <c r="QKL4" s="4"/>
      <c r="QKN4" s="4"/>
      <c r="QKQ4" s="5"/>
      <c r="QKS4" s="4"/>
      <c r="QKT4" s="4"/>
      <c r="QKV4" s="4"/>
      <c r="QKY4" s="5"/>
      <c r="QLA4" s="4"/>
      <c r="QLB4" s="4"/>
      <c r="QLD4" s="4"/>
      <c r="QLG4" s="5"/>
      <c r="QLI4" s="4"/>
      <c r="QLJ4" s="4"/>
      <c r="QLL4" s="4"/>
      <c r="QLO4" s="5"/>
      <c r="QLQ4" s="4"/>
      <c r="QLR4" s="4"/>
      <c r="QLT4" s="4"/>
      <c r="QLW4" s="5"/>
      <c r="QLY4" s="4"/>
      <c r="QLZ4" s="4"/>
      <c r="QMB4" s="4"/>
      <c r="QME4" s="5"/>
      <c r="QMG4" s="4"/>
      <c r="QMH4" s="4"/>
      <c r="QMJ4" s="4"/>
      <c r="QMM4" s="5"/>
      <c r="QMO4" s="4"/>
      <c r="QMP4" s="4"/>
      <c r="QMR4" s="4"/>
      <c r="QMU4" s="5"/>
      <c r="QMW4" s="4"/>
      <c r="QMX4" s="4"/>
      <c r="QMZ4" s="4"/>
      <c r="QNC4" s="5"/>
      <c r="QNE4" s="4"/>
      <c r="QNF4" s="4"/>
      <c r="QNH4" s="4"/>
      <c r="QNK4" s="5"/>
      <c r="QNM4" s="4"/>
      <c r="QNN4" s="4"/>
      <c r="QNP4" s="4"/>
      <c r="QNS4" s="5"/>
      <c r="QNU4" s="4"/>
      <c r="QNV4" s="4"/>
      <c r="QNX4" s="4"/>
      <c r="QOA4" s="5"/>
      <c r="QOC4" s="4"/>
      <c r="QOD4" s="4"/>
      <c r="QOF4" s="4"/>
      <c r="QOI4" s="5"/>
      <c r="QOK4" s="4"/>
      <c r="QOL4" s="4"/>
      <c r="QON4" s="4"/>
      <c r="QOQ4" s="5"/>
      <c r="QOS4" s="4"/>
      <c r="QOT4" s="4"/>
      <c r="QOV4" s="4"/>
      <c r="QOY4" s="5"/>
      <c r="QPA4" s="4"/>
      <c r="QPB4" s="4"/>
      <c r="QPD4" s="4"/>
      <c r="QPG4" s="5"/>
      <c r="QPI4" s="4"/>
      <c r="QPJ4" s="4"/>
      <c r="QPL4" s="4"/>
      <c r="QPO4" s="5"/>
      <c r="QPQ4" s="4"/>
      <c r="QPR4" s="4"/>
      <c r="QPT4" s="4"/>
      <c r="QPW4" s="5"/>
      <c r="QPY4" s="4"/>
      <c r="QPZ4" s="4"/>
      <c r="QQB4" s="4"/>
      <c r="QQE4" s="5"/>
      <c r="QQG4" s="4"/>
      <c r="QQH4" s="4"/>
      <c r="QQJ4" s="4"/>
      <c r="QQM4" s="5"/>
      <c r="QQO4" s="4"/>
      <c r="QQP4" s="4"/>
      <c r="QQR4" s="4"/>
      <c r="QQU4" s="5"/>
      <c r="QQW4" s="4"/>
      <c r="QQX4" s="4"/>
      <c r="QQZ4" s="4"/>
      <c r="QRC4" s="5"/>
      <c r="QRE4" s="4"/>
      <c r="QRF4" s="4"/>
      <c r="QRH4" s="4"/>
      <c r="QRK4" s="5"/>
      <c r="QRM4" s="4"/>
      <c r="QRN4" s="4"/>
      <c r="QRP4" s="4"/>
      <c r="QRS4" s="5"/>
      <c r="QRU4" s="4"/>
      <c r="QRV4" s="4"/>
      <c r="QRX4" s="4"/>
      <c r="QSA4" s="5"/>
      <c r="QSC4" s="4"/>
      <c r="QSD4" s="4"/>
      <c r="QSF4" s="4"/>
      <c r="QSI4" s="5"/>
      <c r="QSK4" s="4"/>
      <c r="QSL4" s="4"/>
      <c r="QSN4" s="4"/>
      <c r="QSQ4" s="5"/>
      <c r="QSS4" s="4"/>
      <c r="QST4" s="4"/>
      <c r="QSV4" s="4"/>
      <c r="QSY4" s="5"/>
      <c r="QTA4" s="4"/>
      <c r="QTB4" s="4"/>
      <c r="QTD4" s="4"/>
      <c r="QTG4" s="5"/>
      <c r="QTI4" s="4"/>
      <c r="QTJ4" s="4"/>
      <c r="QTL4" s="4"/>
      <c r="QTO4" s="5"/>
      <c r="QTQ4" s="4"/>
      <c r="QTR4" s="4"/>
      <c r="QTT4" s="4"/>
      <c r="QTW4" s="5"/>
      <c r="QTY4" s="4"/>
      <c r="QTZ4" s="4"/>
      <c r="QUB4" s="4"/>
      <c r="QUE4" s="5"/>
      <c r="QUG4" s="4"/>
      <c r="QUH4" s="4"/>
      <c r="QUJ4" s="4"/>
      <c r="QUM4" s="5"/>
      <c r="QUO4" s="4"/>
      <c r="QUP4" s="4"/>
      <c r="QUR4" s="4"/>
      <c r="QUU4" s="5"/>
      <c r="QUW4" s="4"/>
      <c r="QUX4" s="4"/>
      <c r="QUZ4" s="4"/>
      <c r="QVC4" s="5"/>
      <c r="QVE4" s="4"/>
      <c r="QVF4" s="4"/>
      <c r="QVH4" s="4"/>
      <c r="QVK4" s="5"/>
      <c r="QVM4" s="4"/>
      <c r="QVN4" s="4"/>
      <c r="QVP4" s="4"/>
      <c r="QVS4" s="5"/>
      <c r="QVU4" s="4"/>
      <c r="QVV4" s="4"/>
      <c r="QVX4" s="4"/>
      <c r="QWA4" s="5"/>
      <c r="QWC4" s="4"/>
      <c r="QWD4" s="4"/>
      <c r="QWF4" s="4"/>
      <c r="QWI4" s="5"/>
      <c r="QWK4" s="4"/>
      <c r="QWL4" s="4"/>
      <c r="QWN4" s="4"/>
      <c r="QWQ4" s="5"/>
      <c r="QWS4" s="4"/>
      <c r="QWT4" s="4"/>
      <c r="QWV4" s="4"/>
      <c r="QWY4" s="5"/>
      <c r="QXA4" s="4"/>
      <c r="QXB4" s="4"/>
      <c r="QXD4" s="4"/>
      <c r="QXG4" s="5"/>
      <c r="QXI4" s="4"/>
      <c r="QXJ4" s="4"/>
      <c r="QXL4" s="4"/>
      <c r="QXO4" s="5"/>
      <c r="QXQ4" s="4"/>
      <c r="QXR4" s="4"/>
      <c r="QXT4" s="4"/>
      <c r="QXW4" s="5"/>
      <c r="QXY4" s="4"/>
      <c r="QXZ4" s="4"/>
      <c r="QYB4" s="4"/>
      <c r="QYE4" s="5"/>
      <c r="QYG4" s="4"/>
      <c r="QYH4" s="4"/>
      <c r="QYJ4" s="4"/>
      <c r="QYM4" s="5"/>
      <c r="QYO4" s="4"/>
      <c r="QYP4" s="4"/>
      <c r="QYR4" s="4"/>
      <c r="QYU4" s="5"/>
      <c r="QYW4" s="4"/>
      <c r="QYX4" s="4"/>
      <c r="QYZ4" s="4"/>
      <c r="QZC4" s="5"/>
      <c r="QZE4" s="4"/>
      <c r="QZF4" s="4"/>
      <c r="QZH4" s="4"/>
      <c r="QZK4" s="5"/>
      <c r="QZM4" s="4"/>
      <c r="QZN4" s="4"/>
      <c r="QZP4" s="4"/>
      <c r="QZS4" s="5"/>
      <c r="QZU4" s="4"/>
      <c r="QZV4" s="4"/>
      <c r="QZX4" s="4"/>
      <c r="RAA4" s="5"/>
      <c r="RAC4" s="4"/>
      <c r="RAD4" s="4"/>
      <c r="RAF4" s="4"/>
      <c r="RAI4" s="5"/>
      <c r="RAK4" s="4"/>
      <c r="RAL4" s="4"/>
      <c r="RAN4" s="4"/>
      <c r="RAQ4" s="5"/>
      <c r="RAS4" s="4"/>
      <c r="RAT4" s="4"/>
      <c r="RAV4" s="4"/>
      <c r="RAY4" s="5"/>
      <c r="RBA4" s="4"/>
      <c r="RBB4" s="4"/>
      <c r="RBD4" s="4"/>
      <c r="RBG4" s="5"/>
      <c r="RBI4" s="4"/>
      <c r="RBJ4" s="4"/>
      <c r="RBL4" s="4"/>
      <c r="RBO4" s="5"/>
      <c r="RBQ4" s="4"/>
      <c r="RBR4" s="4"/>
      <c r="RBT4" s="4"/>
      <c r="RBW4" s="5"/>
      <c r="RBY4" s="4"/>
      <c r="RBZ4" s="4"/>
      <c r="RCB4" s="4"/>
      <c r="RCE4" s="5"/>
      <c r="RCG4" s="4"/>
      <c r="RCH4" s="4"/>
      <c r="RCJ4" s="4"/>
      <c r="RCM4" s="5"/>
      <c r="RCO4" s="4"/>
      <c r="RCP4" s="4"/>
      <c r="RCR4" s="4"/>
      <c r="RCU4" s="5"/>
      <c r="RCW4" s="4"/>
      <c r="RCX4" s="4"/>
      <c r="RCZ4" s="4"/>
      <c r="RDC4" s="5"/>
      <c r="RDE4" s="4"/>
      <c r="RDF4" s="4"/>
      <c r="RDH4" s="4"/>
      <c r="RDK4" s="5"/>
      <c r="RDM4" s="4"/>
      <c r="RDN4" s="4"/>
      <c r="RDP4" s="4"/>
      <c r="RDS4" s="5"/>
      <c r="RDU4" s="4"/>
      <c r="RDV4" s="4"/>
      <c r="RDX4" s="4"/>
      <c r="REA4" s="5"/>
      <c r="REC4" s="4"/>
      <c r="RED4" s="4"/>
      <c r="REF4" s="4"/>
      <c r="REI4" s="5"/>
      <c r="REK4" s="4"/>
      <c r="REL4" s="4"/>
      <c r="REN4" s="4"/>
      <c r="REQ4" s="5"/>
      <c r="RES4" s="4"/>
      <c r="RET4" s="4"/>
      <c r="REV4" s="4"/>
      <c r="REY4" s="5"/>
      <c r="RFA4" s="4"/>
      <c r="RFB4" s="4"/>
      <c r="RFD4" s="4"/>
      <c r="RFG4" s="5"/>
      <c r="RFI4" s="4"/>
      <c r="RFJ4" s="4"/>
      <c r="RFL4" s="4"/>
      <c r="RFO4" s="5"/>
      <c r="RFQ4" s="4"/>
      <c r="RFR4" s="4"/>
      <c r="RFT4" s="4"/>
      <c r="RFW4" s="5"/>
      <c r="RFY4" s="4"/>
      <c r="RFZ4" s="4"/>
      <c r="RGB4" s="4"/>
      <c r="RGE4" s="5"/>
      <c r="RGG4" s="4"/>
      <c r="RGH4" s="4"/>
      <c r="RGJ4" s="4"/>
      <c r="RGM4" s="5"/>
      <c r="RGO4" s="4"/>
      <c r="RGP4" s="4"/>
      <c r="RGR4" s="4"/>
      <c r="RGU4" s="5"/>
      <c r="RGW4" s="4"/>
      <c r="RGX4" s="4"/>
      <c r="RGZ4" s="4"/>
      <c r="RHC4" s="5"/>
      <c r="RHE4" s="4"/>
      <c r="RHF4" s="4"/>
      <c r="RHH4" s="4"/>
      <c r="RHK4" s="5"/>
      <c r="RHM4" s="4"/>
      <c r="RHN4" s="4"/>
      <c r="RHP4" s="4"/>
      <c r="RHS4" s="5"/>
      <c r="RHU4" s="4"/>
      <c r="RHV4" s="4"/>
      <c r="RHX4" s="4"/>
      <c r="RIA4" s="5"/>
      <c r="RIC4" s="4"/>
      <c r="RID4" s="4"/>
      <c r="RIF4" s="4"/>
      <c r="RII4" s="5"/>
      <c r="RIK4" s="4"/>
      <c r="RIL4" s="4"/>
      <c r="RIN4" s="4"/>
      <c r="RIQ4" s="5"/>
      <c r="RIS4" s="4"/>
      <c r="RIT4" s="4"/>
      <c r="RIV4" s="4"/>
      <c r="RIY4" s="5"/>
      <c r="RJA4" s="4"/>
      <c r="RJB4" s="4"/>
      <c r="RJD4" s="4"/>
      <c r="RJG4" s="5"/>
      <c r="RJI4" s="4"/>
      <c r="RJJ4" s="4"/>
      <c r="RJL4" s="4"/>
      <c r="RJO4" s="5"/>
      <c r="RJQ4" s="4"/>
      <c r="RJR4" s="4"/>
      <c r="RJT4" s="4"/>
      <c r="RJW4" s="5"/>
      <c r="RJY4" s="4"/>
      <c r="RJZ4" s="4"/>
      <c r="RKB4" s="4"/>
      <c r="RKE4" s="5"/>
      <c r="RKG4" s="4"/>
      <c r="RKH4" s="4"/>
      <c r="RKJ4" s="4"/>
      <c r="RKM4" s="5"/>
      <c r="RKO4" s="4"/>
      <c r="RKP4" s="4"/>
      <c r="RKR4" s="4"/>
      <c r="RKU4" s="5"/>
      <c r="RKW4" s="4"/>
      <c r="RKX4" s="4"/>
      <c r="RKZ4" s="4"/>
      <c r="RLC4" s="5"/>
      <c r="RLE4" s="4"/>
      <c r="RLF4" s="4"/>
      <c r="RLH4" s="4"/>
      <c r="RLK4" s="5"/>
      <c r="RLM4" s="4"/>
      <c r="RLN4" s="4"/>
      <c r="RLP4" s="4"/>
      <c r="RLS4" s="5"/>
      <c r="RLU4" s="4"/>
      <c r="RLV4" s="4"/>
      <c r="RLX4" s="4"/>
      <c r="RMA4" s="5"/>
      <c r="RMC4" s="4"/>
      <c r="RMD4" s="4"/>
      <c r="RMF4" s="4"/>
      <c r="RMI4" s="5"/>
      <c r="RMK4" s="4"/>
      <c r="RML4" s="4"/>
      <c r="RMN4" s="4"/>
      <c r="RMQ4" s="5"/>
      <c r="RMS4" s="4"/>
      <c r="RMT4" s="4"/>
      <c r="RMV4" s="4"/>
      <c r="RMY4" s="5"/>
      <c r="RNA4" s="4"/>
      <c r="RNB4" s="4"/>
      <c r="RND4" s="4"/>
      <c r="RNG4" s="5"/>
      <c r="RNI4" s="4"/>
      <c r="RNJ4" s="4"/>
      <c r="RNL4" s="4"/>
      <c r="RNO4" s="5"/>
      <c r="RNQ4" s="4"/>
      <c r="RNR4" s="4"/>
      <c r="RNT4" s="4"/>
      <c r="RNW4" s="5"/>
      <c r="RNY4" s="4"/>
      <c r="RNZ4" s="4"/>
      <c r="ROB4" s="4"/>
      <c r="ROE4" s="5"/>
      <c r="ROG4" s="4"/>
      <c r="ROH4" s="4"/>
      <c r="ROJ4" s="4"/>
      <c r="ROM4" s="5"/>
      <c r="ROO4" s="4"/>
      <c r="ROP4" s="4"/>
      <c r="ROR4" s="4"/>
      <c r="ROU4" s="5"/>
      <c r="ROW4" s="4"/>
      <c r="ROX4" s="4"/>
      <c r="ROZ4" s="4"/>
      <c r="RPC4" s="5"/>
      <c r="RPE4" s="4"/>
      <c r="RPF4" s="4"/>
      <c r="RPH4" s="4"/>
      <c r="RPK4" s="5"/>
      <c r="RPM4" s="4"/>
      <c r="RPN4" s="4"/>
      <c r="RPP4" s="4"/>
      <c r="RPS4" s="5"/>
      <c r="RPU4" s="4"/>
      <c r="RPV4" s="4"/>
      <c r="RPX4" s="4"/>
      <c r="RQA4" s="5"/>
      <c r="RQC4" s="4"/>
      <c r="RQD4" s="4"/>
      <c r="RQF4" s="4"/>
      <c r="RQI4" s="5"/>
      <c r="RQK4" s="4"/>
      <c r="RQL4" s="4"/>
      <c r="RQN4" s="4"/>
      <c r="RQQ4" s="5"/>
      <c r="RQS4" s="4"/>
      <c r="RQT4" s="4"/>
      <c r="RQV4" s="4"/>
      <c r="RQY4" s="5"/>
      <c r="RRA4" s="4"/>
      <c r="RRB4" s="4"/>
      <c r="RRD4" s="4"/>
      <c r="RRG4" s="5"/>
      <c r="RRI4" s="4"/>
      <c r="RRJ4" s="4"/>
      <c r="RRL4" s="4"/>
      <c r="RRO4" s="5"/>
      <c r="RRQ4" s="4"/>
      <c r="RRR4" s="4"/>
      <c r="RRT4" s="4"/>
      <c r="RRW4" s="5"/>
      <c r="RRY4" s="4"/>
      <c r="RRZ4" s="4"/>
      <c r="RSB4" s="4"/>
      <c r="RSE4" s="5"/>
      <c r="RSG4" s="4"/>
      <c r="RSH4" s="4"/>
      <c r="RSJ4" s="4"/>
      <c r="RSM4" s="5"/>
      <c r="RSO4" s="4"/>
      <c r="RSP4" s="4"/>
      <c r="RSR4" s="4"/>
      <c r="RSU4" s="5"/>
      <c r="RSW4" s="4"/>
      <c r="RSX4" s="4"/>
      <c r="RSZ4" s="4"/>
      <c r="RTC4" s="5"/>
      <c r="RTE4" s="4"/>
      <c r="RTF4" s="4"/>
      <c r="RTH4" s="4"/>
      <c r="RTK4" s="5"/>
      <c r="RTM4" s="4"/>
      <c r="RTN4" s="4"/>
      <c r="RTP4" s="4"/>
      <c r="RTS4" s="5"/>
      <c r="RTU4" s="4"/>
      <c r="RTV4" s="4"/>
      <c r="RTX4" s="4"/>
      <c r="RUA4" s="5"/>
      <c r="RUC4" s="4"/>
      <c r="RUD4" s="4"/>
      <c r="RUF4" s="4"/>
      <c r="RUI4" s="5"/>
      <c r="RUK4" s="4"/>
      <c r="RUL4" s="4"/>
      <c r="RUN4" s="4"/>
      <c r="RUQ4" s="5"/>
      <c r="RUS4" s="4"/>
      <c r="RUT4" s="4"/>
      <c r="RUV4" s="4"/>
      <c r="RUY4" s="5"/>
      <c r="RVA4" s="4"/>
      <c r="RVB4" s="4"/>
      <c r="RVD4" s="4"/>
      <c r="RVG4" s="5"/>
      <c r="RVI4" s="4"/>
      <c r="RVJ4" s="4"/>
      <c r="RVL4" s="4"/>
      <c r="RVO4" s="5"/>
      <c r="RVQ4" s="4"/>
      <c r="RVR4" s="4"/>
      <c r="RVT4" s="4"/>
      <c r="RVW4" s="5"/>
      <c r="RVY4" s="4"/>
      <c r="RVZ4" s="4"/>
      <c r="RWB4" s="4"/>
      <c r="RWE4" s="5"/>
      <c r="RWG4" s="4"/>
      <c r="RWH4" s="4"/>
      <c r="RWJ4" s="4"/>
      <c r="RWM4" s="5"/>
      <c r="RWO4" s="4"/>
      <c r="RWP4" s="4"/>
      <c r="RWR4" s="4"/>
      <c r="RWU4" s="5"/>
      <c r="RWW4" s="4"/>
      <c r="RWX4" s="4"/>
      <c r="RWZ4" s="4"/>
      <c r="RXC4" s="5"/>
      <c r="RXE4" s="4"/>
      <c r="RXF4" s="4"/>
      <c r="RXH4" s="4"/>
      <c r="RXK4" s="5"/>
      <c r="RXM4" s="4"/>
      <c r="RXN4" s="4"/>
      <c r="RXP4" s="4"/>
      <c r="RXS4" s="5"/>
      <c r="RXU4" s="4"/>
      <c r="RXV4" s="4"/>
      <c r="RXX4" s="4"/>
      <c r="RYA4" s="5"/>
      <c r="RYC4" s="4"/>
      <c r="RYD4" s="4"/>
      <c r="RYF4" s="4"/>
      <c r="RYI4" s="5"/>
      <c r="RYK4" s="4"/>
      <c r="RYL4" s="4"/>
      <c r="RYN4" s="4"/>
      <c r="RYQ4" s="5"/>
      <c r="RYS4" s="4"/>
      <c r="RYT4" s="4"/>
      <c r="RYV4" s="4"/>
      <c r="RYY4" s="5"/>
      <c r="RZA4" s="4"/>
      <c r="RZB4" s="4"/>
      <c r="RZD4" s="4"/>
      <c r="RZG4" s="5"/>
      <c r="RZI4" s="4"/>
      <c r="RZJ4" s="4"/>
      <c r="RZL4" s="4"/>
      <c r="RZO4" s="5"/>
      <c r="RZQ4" s="4"/>
      <c r="RZR4" s="4"/>
      <c r="RZT4" s="4"/>
      <c r="RZW4" s="5"/>
      <c r="RZY4" s="4"/>
      <c r="RZZ4" s="4"/>
      <c r="SAB4" s="4"/>
      <c r="SAE4" s="5"/>
      <c r="SAG4" s="4"/>
      <c r="SAH4" s="4"/>
      <c r="SAJ4" s="4"/>
      <c r="SAM4" s="5"/>
      <c r="SAO4" s="4"/>
      <c r="SAP4" s="4"/>
      <c r="SAR4" s="4"/>
      <c r="SAU4" s="5"/>
      <c r="SAW4" s="4"/>
      <c r="SAX4" s="4"/>
      <c r="SAZ4" s="4"/>
      <c r="SBC4" s="5"/>
      <c r="SBE4" s="4"/>
      <c r="SBF4" s="4"/>
      <c r="SBH4" s="4"/>
      <c r="SBK4" s="5"/>
      <c r="SBM4" s="4"/>
      <c r="SBN4" s="4"/>
      <c r="SBP4" s="4"/>
      <c r="SBS4" s="5"/>
      <c r="SBU4" s="4"/>
      <c r="SBV4" s="4"/>
      <c r="SBX4" s="4"/>
      <c r="SCA4" s="5"/>
      <c r="SCC4" s="4"/>
      <c r="SCD4" s="4"/>
      <c r="SCF4" s="4"/>
      <c r="SCI4" s="5"/>
      <c r="SCK4" s="4"/>
      <c r="SCL4" s="4"/>
      <c r="SCN4" s="4"/>
      <c r="SCQ4" s="5"/>
      <c r="SCS4" s="4"/>
      <c r="SCT4" s="4"/>
      <c r="SCV4" s="4"/>
      <c r="SCY4" s="5"/>
      <c r="SDA4" s="4"/>
      <c r="SDB4" s="4"/>
      <c r="SDD4" s="4"/>
      <c r="SDG4" s="5"/>
      <c r="SDI4" s="4"/>
      <c r="SDJ4" s="4"/>
      <c r="SDL4" s="4"/>
      <c r="SDO4" s="5"/>
      <c r="SDQ4" s="4"/>
      <c r="SDR4" s="4"/>
      <c r="SDT4" s="4"/>
      <c r="SDW4" s="5"/>
      <c r="SDY4" s="4"/>
      <c r="SDZ4" s="4"/>
      <c r="SEB4" s="4"/>
      <c r="SEE4" s="5"/>
      <c r="SEG4" s="4"/>
      <c r="SEH4" s="4"/>
      <c r="SEJ4" s="4"/>
      <c r="SEM4" s="5"/>
      <c r="SEO4" s="4"/>
      <c r="SEP4" s="4"/>
      <c r="SER4" s="4"/>
      <c r="SEU4" s="5"/>
      <c r="SEW4" s="4"/>
      <c r="SEX4" s="4"/>
      <c r="SEZ4" s="4"/>
      <c r="SFC4" s="5"/>
      <c r="SFE4" s="4"/>
      <c r="SFF4" s="4"/>
      <c r="SFH4" s="4"/>
      <c r="SFK4" s="5"/>
      <c r="SFM4" s="4"/>
      <c r="SFN4" s="4"/>
      <c r="SFP4" s="4"/>
      <c r="SFS4" s="5"/>
      <c r="SFU4" s="4"/>
      <c r="SFV4" s="4"/>
      <c r="SFX4" s="4"/>
      <c r="SGA4" s="5"/>
      <c r="SGC4" s="4"/>
      <c r="SGD4" s="4"/>
      <c r="SGF4" s="4"/>
      <c r="SGI4" s="5"/>
      <c r="SGK4" s="4"/>
      <c r="SGL4" s="4"/>
      <c r="SGN4" s="4"/>
      <c r="SGQ4" s="5"/>
      <c r="SGS4" s="4"/>
      <c r="SGT4" s="4"/>
      <c r="SGV4" s="4"/>
      <c r="SGY4" s="5"/>
      <c r="SHA4" s="4"/>
      <c r="SHB4" s="4"/>
      <c r="SHD4" s="4"/>
      <c r="SHG4" s="5"/>
      <c r="SHI4" s="4"/>
      <c r="SHJ4" s="4"/>
      <c r="SHL4" s="4"/>
      <c r="SHO4" s="5"/>
      <c r="SHQ4" s="4"/>
      <c r="SHR4" s="4"/>
      <c r="SHT4" s="4"/>
      <c r="SHW4" s="5"/>
      <c r="SHY4" s="4"/>
      <c r="SHZ4" s="4"/>
      <c r="SIB4" s="4"/>
      <c r="SIE4" s="5"/>
      <c r="SIG4" s="4"/>
      <c r="SIH4" s="4"/>
      <c r="SIJ4" s="4"/>
      <c r="SIM4" s="5"/>
      <c r="SIO4" s="4"/>
      <c r="SIP4" s="4"/>
      <c r="SIR4" s="4"/>
      <c r="SIU4" s="5"/>
      <c r="SIW4" s="4"/>
      <c r="SIX4" s="4"/>
      <c r="SIZ4" s="4"/>
      <c r="SJC4" s="5"/>
      <c r="SJE4" s="4"/>
      <c r="SJF4" s="4"/>
      <c r="SJH4" s="4"/>
      <c r="SJK4" s="5"/>
      <c r="SJM4" s="4"/>
      <c r="SJN4" s="4"/>
      <c r="SJP4" s="4"/>
      <c r="SJS4" s="5"/>
      <c r="SJU4" s="4"/>
      <c r="SJV4" s="4"/>
      <c r="SJX4" s="4"/>
      <c r="SKA4" s="5"/>
      <c r="SKC4" s="4"/>
      <c r="SKD4" s="4"/>
      <c r="SKF4" s="4"/>
      <c r="SKI4" s="5"/>
      <c r="SKK4" s="4"/>
      <c r="SKL4" s="4"/>
      <c r="SKN4" s="4"/>
      <c r="SKQ4" s="5"/>
      <c r="SKS4" s="4"/>
      <c r="SKT4" s="4"/>
      <c r="SKV4" s="4"/>
      <c r="SKY4" s="5"/>
      <c r="SLA4" s="4"/>
      <c r="SLB4" s="4"/>
      <c r="SLD4" s="4"/>
      <c r="SLG4" s="5"/>
      <c r="SLI4" s="4"/>
      <c r="SLJ4" s="4"/>
      <c r="SLL4" s="4"/>
      <c r="SLO4" s="5"/>
      <c r="SLQ4" s="4"/>
      <c r="SLR4" s="4"/>
      <c r="SLT4" s="4"/>
      <c r="SLW4" s="5"/>
      <c r="SLY4" s="4"/>
      <c r="SLZ4" s="4"/>
      <c r="SMB4" s="4"/>
      <c r="SME4" s="5"/>
      <c r="SMG4" s="4"/>
      <c r="SMH4" s="4"/>
      <c r="SMJ4" s="4"/>
      <c r="SMM4" s="5"/>
      <c r="SMO4" s="4"/>
      <c r="SMP4" s="4"/>
      <c r="SMR4" s="4"/>
      <c r="SMU4" s="5"/>
      <c r="SMW4" s="4"/>
      <c r="SMX4" s="4"/>
      <c r="SMZ4" s="4"/>
      <c r="SNC4" s="5"/>
      <c r="SNE4" s="4"/>
      <c r="SNF4" s="4"/>
      <c r="SNH4" s="4"/>
      <c r="SNK4" s="5"/>
      <c r="SNM4" s="4"/>
      <c r="SNN4" s="4"/>
      <c r="SNP4" s="4"/>
      <c r="SNS4" s="5"/>
      <c r="SNU4" s="4"/>
      <c r="SNV4" s="4"/>
      <c r="SNX4" s="4"/>
      <c r="SOA4" s="5"/>
      <c r="SOC4" s="4"/>
      <c r="SOD4" s="4"/>
      <c r="SOF4" s="4"/>
      <c r="SOI4" s="5"/>
      <c r="SOK4" s="4"/>
      <c r="SOL4" s="4"/>
      <c r="SON4" s="4"/>
      <c r="SOQ4" s="5"/>
      <c r="SOS4" s="4"/>
      <c r="SOT4" s="4"/>
      <c r="SOV4" s="4"/>
      <c r="SOY4" s="5"/>
      <c r="SPA4" s="4"/>
      <c r="SPB4" s="4"/>
      <c r="SPD4" s="4"/>
      <c r="SPG4" s="5"/>
      <c r="SPI4" s="4"/>
      <c r="SPJ4" s="4"/>
      <c r="SPL4" s="4"/>
      <c r="SPO4" s="5"/>
      <c r="SPQ4" s="4"/>
      <c r="SPR4" s="4"/>
      <c r="SPT4" s="4"/>
      <c r="SPW4" s="5"/>
      <c r="SPY4" s="4"/>
      <c r="SPZ4" s="4"/>
      <c r="SQB4" s="4"/>
      <c r="SQE4" s="5"/>
      <c r="SQG4" s="4"/>
      <c r="SQH4" s="4"/>
      <c r="SQJ4" s="4"/>
      <c r="SQM4" s="5"/>
      <c r="SQO4" s="4"/>
      <c r="SQP4" s="4"/>
      <c r="SQR4" s="4"/>
      <c r="SQU4" s="5"/>
      <c r="SQW4" s="4"/>
      <c r="SQX4" s="4"/>
      <c r="SQZ4" s="4"/>
      <c r="SRC4" s="5"/>
      <c r="SRE4" s="4"/>
      <c r="SRF4" s="4"/>
      <c r="SRH4" s="4"/>
      <c r="SRK4" s="5"/>
      <c r="SRM4" s="4"/>
      <c r="SRN4" s="4"/>
      <c r="SRP4" s="4"/>
      <c r="SRS4" s="5"/>
      <c r="SRU4" s="4"/>
      <c r="SRV4" s="4"/>
      <c r="SRX4" s="4"/>
      <c r="SSA4" s="5"/>
      <c r="SSC4" s="4"/>
      <c r="SSD4" s="4"/>
      <c r="SSF4" s="4"/>
      <c r="SSI4" s="5"/>
      <c r="SSK4" s="4"/>
      <c r="SSL4" s="4"/>
      <c r="SSN4" s="4"/>
      <c r="SSQ4" s="5"/>
      <c r="SSS4" s="4"/>
      <c r="SST4" s="4"/>
      <c r="SSV4" s="4"/>
      <c r="SSY4" s="5"/>
      <c r="STA4" s="4"/>
      <c r="STB4" s="4"/>
      <c r="STD4" s="4"/>
      <c r="STG4" s="5"/>
      <c r="STI4" s="4"/>
      <c r="STJ4" s="4"/>
      <c r="STL4" s="4"/>
      <c r="STO4" s="5"/>
      <c r="STQ4" s="4"/>
      <c r="STR4" s="4"/>
      <c r="STT4" s="4"/>
      <c r="STW4" s="5"/>
      <c r="STY4" s="4"/>
      <c r="STZ4" s="4"/>
      <c r="SUB4" s="4"/>
      <c r="SUE4" s="5"/>
      <c r="SUG4" s="4"/>
      <c r="SUH4" s="4"/>
      <c r="SUJ4" s="4"/>
      <c r="SUM4" s="5"/>
      <c r="SUO4" s="4"/>
      <c r="SUP4" s="4"/>
      <c r="SUR4" s="4"/>
      <c r="SUU4" s="5"/>
      <c r="SUW4" s="4"/>
      <c r="SUX4" s="4"/>
      <c r="SUZ4" s="4"/>
      <c r="SVC4" s="5"/>
      <c r="SVE4" s="4"/>
      <c r="SVF4" s="4"/>
      <c r="SVH4" s="4"/>
      <c r="SVK4" s="5"/>
      <c r="SVM4" s="4"/>
      <c r="SVN4" s="4"/>
      <c r="SVP4" s="4"/>
      <c r="SVS4" s="5"/>
      <c r="SVU4" s="4"/>
      <c r="SVV4" s="4"/>
      <c r="SVX4" s="4"/>
      <c r="SWA4" s="5"/>
      <c r="SWC4" s="4"/>
      <c r="SWD4" s="4"/>
      <c r="SWF4" s="4"/>
      <c r="SWI4" s="5"/>
      <c r="SWK4" s="4"/>
      <c r="SWL4" s="4"/>
      <c r="SWN4" s="4"/>
      <c r="SWQ4" s="5"/>
      <c r="SWS4" s="4"/>
      <c r="SWT4" s="4"/>
      <c r="SWV4" s="4"/>
      <c r="SWY4" s="5"/>
      <c r="SXA4" s="4"/>
      <c r="SXB4" s="4"/>
      <c r="SXD4" s="4"/>
      <c r="SXG4" s="5"/>
      <c r="SXI4" s="4"/>
      <c r="SXJ4" s="4"/>
      <c r="SXL4" s="4"/>
      <c r="SXO4" s="5"/>
      <c r="SXQ4" s="4"/>
      <c r="SXR4" s="4"/>
      <c r="SXT4" s="4"/>
      <c r="SXW4" s="5"/>
      <c r="SXY4" s="4"/>
      <c r="SXZ4" s="4"/>
      <c r="SYB4" s="4"/>
      <c r="SYE4" s="5"/>
      <c r="SYG4" s="4"/>
      <c r="SYH4" s="4"/>
      <c r="SYJ4" s="4"/>
      <c r="SYM4" s="5"/>
      <c r="SYO4" s="4"/>
      <c r="SYP4" s="4"/>
      <c r="SYR4" s="4"/>
      <c r="SYU4" s="5"/>
      <c r="SYW4" s="4"/>
      <c r="SYX4" s="4"/>
      <c r="SYZ4" s="4"/>
      <c r="SZC4" s="5"/>
      <c r="SZE4" s="4"/>
      <c r="SZF4" s="4"/>
      <c r="SZH4" s="4"/>
      <c r="SZK4" s="5"/>
      <c r="SZM4" s="4"/>
      <c r="SZN4" s="4"/>
      <c r="SZP4" s="4"/>
      <c r="SZS4" s="5"/>
      <c r="SZU4" s="4"/>
      <c r="SZV4" s="4"/>
      <c r="SZX4" s="4"/>
      <c r="TAA4" s="5"/>
      <c r="TAC4" s="4"/>
      <c r="TAD4" s="4"/>
      <c r="TAF4" s="4"/>
      <c r="TAI4" s="5"/>
      <c r="TAK4" s="4"/>
      <c r="TAL4" s="4"/>
      <c r="TAN4" s="4"/>
      <c r="TAQ4" s="5"/>
      <c r="TAS4" s="4"/>
      <c r="TAT4" s="4"/>
      <c r="TAV4" s="4"/>
      <c r="TAY4" s="5"/>
      <c r="TBA4" s="4"/>
      <c r="TBB4" s="4"/>
      <c r="TBD4" s="4"/>
      <c r="TBG4" s="5"/>
      <c r="TBI4" s="4"/>
      <c r="TBJ4" s="4"/>
      <c r="TBL4" s="4"/>
      <c r="TBO4" s="5"/>
      <c r="TBQ4" s="4"/>
      <c r="TBR4" s="4"/>
      <c r="TBT4" s="4"/>
      <c r="TBW4" s="5"/>
      <c r="TBY4" s="4"/>
      <c r="TBZ4" s="4"/>
      <c r="TCB4" s="4"/>
      <c r="TCE4" s="5"/>
      <c r="TCG4" s="4"/>
      <c r="TCH4" s="4"/>
      <c r="TCJ4" s="4"/>
      <c r="TCM4" s="5"/>
      <c r="TCO4" s="4"/>
      <c r="TCP4" s="4"/>
      <c r="TCR4" s="4"/>
      <c r="TCU4" s="5"/>
      <c r="TCW4" s="4"/>
      <c r="TCX4" s="4"/>
      <c r="TCZ4" s="4"/>
      <c r="TDC4" s="5"/>
      <c r="TDE4" s="4"/>
      <c r="TDF4" s="4"/>
      <c r="TDH4" s="4"/>
      <c r="TDK4" s="5"/>
      <c r="TDM4" s="4"/>
      <c r="TDN4" s="4"/>
      <c r="TDP4" s="4"/>
      <c r="TDS4" s="5"/>
      <c r="TDU4" s="4"/>
      <c r="TDV4" s="4"/>
      <c r="TDX4" s="4"/>
      <c r="TEA4" s="5"/>
      <c r="TEC4" s="4"/>
      <c r="TED4" s="4"/>
      <c r="TEF4" s="4"/>
      <c r="TEI4" s="5"/>
      <c r="TEK4" s="4"/>
      <c r="TEL4" s="4"/>
      <c r="TEN4" s="4"/>
      <c r="TEQ4" s="5"/>
      <c r="TES4" s="4"/>
      <c r="TET4" s="4"/>
      <c r="TEV4" s="4"/>
      <c r="TEY4" s="5"/>
      <c r="TFA4" s="4"/>
      <c r="TFB4" s="4"/>
      <c r="TFD4" s="4"/>
      <c r="TFG4" s="5"/>
      <c r="TFI4" s="4"/>
      <c r="TFJ4" s="4"/>
      <c r="TFL4" s="4"/>
      <c r="TFO4" s="5"/>
      <c r="TFQ4" s="4"/>
      <c r="TFR4" s="4"/>
      <c r="TFT4" s="4"/>
      <c r="TFW4" s="5"/>
      <c r="TFY4" s="4"/>
      <c r="TFZ4" s="4"/>
      <c r="TGB4" s="4"/>
      <c r="TGE4" s="5"/>
      <c r="TGG4" s="4"/>
      <c r="TGH4" s="4"/>
      <c r="TGJ4" s="4"/>
      <c r="TGM4" s="5"/>
      <c r="TGO4" s="4"/>
      <c r="TGP4" s="4"/>
      <c r="TGR4" s="4"/>
      <c r="TGU4" s="5"/>
      <c r="TGW4" s="4"/>
      <c r="TGX4" s="4"/>
      <c r="TGZ4" s="4"/>
      <c r="THC4" s="5"/>
      <c r="THE4" s="4"/>
      <c r="THF4" s="4"/>
      <c r="THH4" s="4"/>
      <c r="THK4" s="5"/>
      <c r="THM4" s="4"/>
      <c r="THN4" s="4"/>
      <c r="THP4" s="4"/>
      <c r="THS4" s="5"/>
      <c r="THU4" s="4"/>
      <c r="THV4" s="4"/>
      <c r="THX4" s="4"/>
      <c r="TIA4" s="5"/>
      <c r="TIC4" s="4"/>
      <c r="TID4" s="4"/>
      <c r="TIF4" s="4"/>
      <c r="TII4" s="5"/>
      <c r="TIK4" s="4"/>
      <c r="TIL4" s="4"/>
      <c r="TIN4" s="4"/>
      <c r="TIQ4" s="5"/>
      <c r="TIS4" s="4"/>
      <c r="TIT4" s="4"/>
      <c r="TIV4" s="4"/>
      <c r="TIY4" s="5"/>
      <c r="TJA4" s="4"/>
      <c r="TJB4" s="4"/>
      <c r="TJD4" s="4"/>
      <c r="TJG4" s="5"/>
      <c r="TJI4" s="4"/>
      <c r="TJJ4" s="4"/>
      <c r="TJL4" s="4"/>
      <c r="TJO4" s="5"/>
      <c r="TJQ4" s="4"/>
      <c r="TJR4" s="4"/>
      <c r="TJT4" s="4"/>
      <c r="TJW4" s="5"/>
      <c r="TJY4" s="4"/>
      <c r="TJZ4" s="4"/>
      <c r="TKB4" s="4"/>
      <c r="TKE4" s="5"/>
      <c r="TKG4" s="4"/>
      <c r="TKH4" s="4"/>
      <c r="TKJ4" s="4"/>
      <c r="TKM4" s="5"/>
      <c r="TKO4" s="4"/>
      <c r="TKP4" s="4"/>
      <c r="TKR4" s="4"/>
      <c r="TKU4" s="5"/>
      <c r="TKW4" s="4"/>
      <c r="TKX4" s="4"/>
      <c r="TKZ4" s="4"/>
      <c r="TLC4" s="5"/>
      <c r="TLE4" s="4"/>
      <c r="TLF4" s="4"/>
      <c r="TLH4" s="4"/>
      <c r="TLK4" s="5"/>
      <c r="TLM4" s="4"/>
      <c r="TLN4" s="4"/>
      <c r="TLP4" s="4"/>
      <c r="TLS4" s="5"/>
      <c r="TLU4" s="4"/>
      <c r="TLV4" s="4"/>
      <c r="TLX4" s="4"/>
      <c r="TMA4" s="5"/>
      <c r="TMC4" s="4"/>
      <c r="TMD4" s="4"/>
      <c r="TMF4" s="4"/>
      <c r="TMI4" s="5"/>
      <c r="TMK4" s="4"/>
      <c r="TML4" s="4"/>
      <c r="TMN4" s="4"/>
      <c r="TMQ4" s="5"/>
      <c r="TMS4" s="4"/>
      <c r="TMT4" s="4"/>
      <c r="TMV4" s="4"/>
      <c r="TMY4" s="5"/>
      <c r="TNA4" s="4"/>
      <c r="TNB4" s="4"/>
      <c r="TND4" s="4"/>
      <c r="TNG4" s="5"/>
      <c r="TNI4" s="4"/>
      <c r="TNJ4" s="4"/>
      <c r="TNL4" s="4"/>
      <c r="TNO4" s="5"/>
      <c r="TNQ4" s="4"/>
      <c r="TNR4" s="4"/>
      <c r="TNT4" s="4"/>
      <c r="TNW4" s="5"/>
      <c r="TNY4" s="4"/>
      <c r="TNZ4" s="4"/>
      <c r="TOB4" s="4"/>
      <c r="TOE4" s="5"/>
      <c r="TOG4" s="4"/>
      <c r="TOH4" s="4"/>
      <c r="TOJ4" s="4"/>
      <c r="TOM4" s="5"/>
      <c r="TOO4" s="4"/>
      <c r="TOP4" s="4"/>
      <c r="TOR4" s="4"/>
      <c r="TOU4" s="5"/>
      <c r="TOW4" s="4"/>
      <c r="TOX4" s="4"/>
      <c r="TOZ4" s="4"/>
      <c r="TPC4" s="5"/>
      <c r="TPE4" s="4"/>
      <c r="TPF4" s="4"/>
      <c r="TPH4" s="4"/>
      <c r="TPK4" s="5"/>
      <c r="TPM4" s="4"/>
      <c r="TPN4" s="4"/>
      <c r="TPP4" s="4"/>
      <c r="TPS4" s="5"/>
      <c r="TPU4" s="4"/>
      <c r="TPV4" s="4"/>
      <c r="TPX4" s="4"/>
      <c r="TQA4" s="5"/>
      <c r="TQC4" s="4"/>
      <c r="TQD4" s="4"/>
      <c r="TQF4" s="4"/>
      <c r="TQI4" s="5"/>
      <c r="TQK4" s="4"/>
      <c r="TQL4" s="4"/>
      <c r="TQN4" s="4"/>
      <c r="TQQ4" s="5"/>
      <c r="TQS4" s="4"/>
      <c r="TQT4" s="4"/>
      <c r="TQV4" s="4"/>
      <c r="TQY4" s="5"/>
      <c r="TRA4" s="4"/>
      <c r="TRB4" s="4"/>
      <c r="TRD4" s="4"/>
      <c r="TRG4" s="5"/>
      <c r="TRI4" s="4"/>
      <c r="TRJ4" s="4"/>
      <c r="TRL4" s="4"/>
      <c r="TRO4" s="5"/>
      <c r="TRQ4" s="4"/>
      <c r="TRR4" s="4"/>
      <c r="TRT4" s="4"/>
      <c r="TRW4" s="5"/>
      <c r="TRY4" s="4"/>
      <c r="TRZ4" s="4"/>
      <c r="TSB4" s="4"/>
      <c r="TSE4" s="5"/>
      <c r="TSG4" s="4"/>
      <c r="TSH4" s="4"/>
      <c r="TSJ4" s="4"/>
      <c r="TSM4" s="5"/>
      <c r="TSO4" s="4"/>
      <c r="TSP4" s="4"/>
      <c r="TSR4" s="4"/>
      <c r="TSU4" s="5"/>
      <c r="TSW4" s="4"/>
      <c r="TSX4" s="4"/>
      <c r="TSZ4" s="4"/>
      <c r="TTC4" s="5"/>
      <c r="TTE4" s="4"/>
      <c r="TTF4" s="4"/>
      <c r="TTH4" s="4"/>
      <c r="TTK4" s="5"/>
      <c r="TTM4" s="4"/>
      <c r="TTN4" s="4"/>
      <c r="TTP4" s="4"/>
      <c r="TTS4" s="5"/>
      <c r="TTU4" s="4"/>
      <c r="TTV4" s="4"/>
      <c r="TTX4" s="4"/>
      <c r="TUA4" s="5"/>
      <c r="TUC4" s="4"/>
      <c r="TUD4" s="4"/>
      <c r="TUF4" s="4"/>
      <c r="TUI4" s="5"/>
      <c r="TUK4" s="4"/>
      <c r="TUL4" s="4"/>
      <c r="TUN4" s="4"/>
      <c r="TUQ4" s="5"/>
      <c r="TUS4" s="4"/>
      <c r="TUT4" s="4"/>
      <c r="TUV4" s="4"/>
      <c r="TUY4" s="5"/>
      <c r="TVA4" s="4"/>
      <c r="TVB4" s="4"/>
      <c r="TVD4" s="4"/>
      <c r="TVG4" s="5"/>
      <c r="TVI4" s="4"/>
      <c r="TVJ4" s="4"/>
      <c r="TVL4" s="4"/>
      <c r="TVO4" s="5"/>
      <c r="TVQ4" s="4"/>
      <c r="TVR4" s="4"/>
      <c r="TVT4" s="4"/>
      <c r="TVW4" s="5"/>
      <c r="TVY4" s="4"/>
      <c r="TVZ4" s="4"/>
      <c r="TWB4" s="4"/>
      <c r="TWE4" s="5"/>
      <c r="TWG4" s="4"/>
      <c r="TWH4" s="4"/>
      <c r="TWJ4" s="4"/>
      <c r="TWM4" s="5"/>
      <c r="TWO4" s="4"/>
      <c r="TWP4" s="4"/>
      <c r="TWR4" s="4"/>
      <c r="TWU4" s="5"/>
      <c r="TWW4" s="4"/>
      <c r="TWX4" s="4"/>
      <c r="TWZ4" s="4"/>
      <c r="TXC4" s="5"/>
      <c r="TXE4" s="4"/>
      <c r="TXF4" s="4"/>
      <c r="TXH4" s="4"/>
      <c r="TXK4" s="5"/>
      <c r="TXM4" s="4"/>
      <c r="TXN4" s="4"/>
      <c r="TXP4" s="4"/>
      <c r="TXS4" s="5"/>
      <c r="TXU4" s="4"/>
      <c r="TXV4" s="4"/>
      <c r="TXX4" s="4"/>
      <c r="TYA4" s="5"/>
      <c r="TYC4" s="4"/>
      <c r="TYD4" s="4"/>
      <c r="TYF4" s="4"/>
      <c r="TYI4" s="5"/>
      <c r="TYK4" s="4"/>
      <c r="TYL4" s="4"/>
      <c r="TYN4" s="4"/>
      <c r="TYQ4" s="5"/>
      <c r="TYS4" s="4"/>
      <c r="TYT4" s="4"/>
      <c r="TYV4" s="4"/>
      <c r="TYY4" s="5"/>
      <c r="TZA4" s="4"/>
      <c r="TZB4" s="4"/>
      <c r="TZD4" s="4"/>
      <c r="TZG4" s="5"/>
      <c r="TZI4" s="4"/>
      <c r="TZJ4" s="4"/>
      <c r="TZL4" s="4"/>
      <c r="TZO4" s="5"/>
      <c r="TZQ4" s="4"/>
      <c r="TZR4" s="4"/>
      <c r="TZT4" s="4"/>
      <c r="TZW4" s="5"/>
      <c r="TZY4" s="4"/>
      <c r="TZZ4" s="4"/>
      <c r="UAB4" s="4"/>
      <c r="UAE4" s="5"/>
      <c r="UAG4" s="4"/>
      <c r="UAH4" s="4"/>
      <c r="UAJ4" s="4"/>
      <c r="UAM4" s="5"/>
      <c r="UAO4" s="4"/>
      <c r="UAP4" s="4"/>
      <c r="UAR4" s="4"/>
      <c r="UAU4" s="5"/>
      <c r="UAW4" s="4"/>
      <c r="UAX4" s="4"/>
      <c r="UAZ4" s="4"/>
      <c r="UBC4" s="5"/>
      <c r="UBE4" s="4"/>
      <c r="UBF4" s="4"/>
      <c r="UBH4" s="4"/>
      <c r="UBK4" s="5"/>
      <c r="UBM4" s="4"/>
      <c r="UBN4" s="4"/>
      <c r="UBP4" s="4"/>
      <c r="UBS4" s="5"/>
      <c r="UBU4" s="4"/>
      <c r="UBV4" s="4"/>
      <c r="UBX4" s="4"/>
      <c r="UCA4" s="5"/>
      <c r="UCC4" s="4"/>
      <c r="UCD4" s="4"/>
      <c r="UCF4" s="4"/>
      <c r="UCI4" s="5"/>
      <c r="UCK4" s="4"/>
      <c r="UCL4" s="4"/>
      <c r="UCN4" s="4"/>
      <c r="UCQ4" s="5"/>
      <c r="UCS4" s="4"/>
      <c r="UCT4" s="4"/>
      <c r="UCV4" s="4"/>
      <c r="UCY4" s="5"/>
      <c r="UDA4" s="4"/>
      <c r="UDB4" s="4"/>
      <c r="UDD4" s="4"/>
      <c r="UDG4" s="5"/>
      <c r="UDI4" s="4"/>
      <c r="UDJ4" s="4"/>
      <c r="UDL4" s="4"/>
      <c r="UDO4" s="5"/>
      <c r="UDQ4" s="4"/>
      <c r="UDR4" s="4"/>
      <c r="UDT4" s="4"/>
      <c r="UDW4" s="5"/>
      <c r="UDY4" s="4"/>
      <c r="UDZ4" s="4"/>
      <c r="UEB4" s="4"/>
      <c r="UEE4" s="5"/>
      <c r="UEG4" s="4"/>
      <c r="UEH4" s="4"/>
      <c r="UEJ4" s="4"/>
      <c r="UEM4" s="5"/>
      <c r="UEO4" s="4"/>
      <c r="UEP4" s="4"/>
      <c r="UER4" s="4"/>
      <c r="UEU4" s="5"/>
      <c r="UEW4" s="4"/>
      <c r="UEX4" s="4"/>
      <c r="UEZ4" s="4"/>
      <c r="UFC4" s="5"/>
      <c r="UFE4" s="4"/>
      <c r="UFF4" s="4"/>
      <c r="UFH4" s="4"/>
      <c r="UFK4" s="5"/>
      <c r="UFM4" s="4"/>
      <c r="UFN4" s="4"/>
      <c r="UFP4" s="4"/>
      <c r="UFS4" s="5"/>
      <c r="UFU4" s="4"/>
      <c r="UFV4" s="4"/>
      <c r="UFX4" s="4"/>
      <c r="UGA4" s="5"/>
      <c r="UGC4" s="4"/>
      <c r="UGD4" s="4"/>
      <c r="UGF4" s="4"/>
      <c r="UGI4" s="5"/>
      <c r="UGK4" s="4"/>
      <c r="UGL4" s="4"/>
      <c r="UGN4" s="4"/>
      <c r="UGQ4" s="5"/>
      <c r="UGS4" s="4"/>
      <c r="UGT4" s="4"/>
      <c r="UGV4" s="4"/>
      <c r="UGY4" s="5"/>
      <c r="UHA4" s="4"/>
      <c r="UHB4" s="4"/>
      <c r="UHD4" s="4"/>
      <c r="UHG4" s="5"/>
      <c r="UHI4" s="4"/>
      <c r="UHJ4" s="4"/>
      <c r="UHL4" s="4"/>
      <c r="UHO4" s="5"/>
      <c r="UHQ4" s="4"/>
      <c r="UHR4" s="4"/>
      <c r="UHT4" s="4"/>
      <c r="UHW4" s="5"/>
      <c r="UHY4" s="4"/>
      <c r="UHZ4" s="4"/>
      <c r="UIB4" s="4"/>
      <c r="UIE4" s="5"/>
      <c r="UIG4" s="4"/>
      <c r="UIH4" s="4"/>
      <c r="UIJ4" s="4"/>
      <c r="UIM4" s="5"/>
      <c r="UIO4" s="4"/>
      <c r="UIP4" s="4"/>
      <c r="UIR4" s="4"/>
      <c r="UIU4" s="5"/>
      <c r="UIW4" s="4"/>
      <c r="UIX4" s="4"/>
      <c r="UIZ4" s="4"/>
      <c r="UJC4" s="5"/>
      <c r="UJE4" s="4"/>
      <c r="UJF4" s="4"/>
      <c r="UJH4" s="4"/>
      <c r="UJK4" s="5"/>
      <c r="UJM4" s="4"/>
      <c r="UJN4" s="4"/>
      <c r="UJP4" s="4"/>
      <c r="UJS4" s="5"/>
      <c r="UJU4" s="4"/>
      <c r="UJV4" s="4"/>
      <c r="UJX4" s="4"/>
      <c r="UKA4" s="5"/>
      <c r="UKC4" s="4"/>
      <c r="UKD4" s="4"/>
      <c r="UKF4" s="4"/>
      <c r="UKI4" s="5"/>
      <c r="UKK4" s="4"/>
      <c r="UKL4" s="4"/>
      <c r="UKN4" s="4"/>
      <c r="UKQ4" s="5"/>
      <c r="UKS4" s="4"/>
      <c r="UKT4" s="4"/>
      <c r="UKV4" s="4"/>
      <c r="UKY4" s="5"/>
      <c r="ULA4" s="4"/>
      <c r="ULB4" s="4"/>
      <c r="ULD4" s="4"/>
      <c r="ULG4" s="5"/>
      <c r="ULI4" s="4"/>
      <c r="ULJ4" s="4"/>
      <c r="ULL4" s="4"/>
      <c r="ULO4" s="5"/>
      <c r="ULQ4" s="4"/>
      <c r="ULR4" s="4"/>
      <c r="ULT4" s="4"/>
      <c r="ULW4" s="5"/>
      <c r="ULY4" s="4"/>
      <c r="ULZ4" s="4"/>
      <c r="UMB4" s="4"/>
      <c r="UME4" s="5"/>
      <c r="UMG4" s="4"/>
      <c r="UMH4" s="4"/>
      <c r="UMJ4" s="4"/>
      <c r="UMM4" s="5"/>
      <c r="UMO4" s="4"/>
      <c r="UMP4" s="4"/>
      <c r="UMR4" s="4"/>
      <c r="UMU4" s="5"/>
      <c r="UMW4" s="4"/>
      <c r="UMX4" s="4"/>
      <c r="UMZ4" s="4"/>
      <c r="UNC4" s="5"/>
      <c r="UNE4" s="4"/>
      <c r="UNF4" s="4"/>
      <c r="UNH4" s="4"/>
      <c r="UNK4" s="5"/>
      <c r="UNM4" s="4"/>
      <c r="UNN4" s="4"/>
      <c r="UNP4" s="4"/>
      <c r="UNS4" s="5"/>
      <c r="UNU4" s="4"/>
      <c r="UNV4" s="4"/>
      <c r="UNX4" s="4"/>
      <c r="UOA4" s="5"/>
      <c r="UOC4" s="4"/>
      <c r="UOD4" s="4"/>
      <c r="UOF4" s="4"/>
      <c r="UOI4" s="5"/>
      <c r="UOK4" s="4"/>
      <c r="UOL4" s="4"/>
      <c r="UON4" s="4"/>
      <c r="UOQ4" s="5"/>
      <c r="UOS4" s="4"/>
      <c r="UOT4" s="4"/>
      <c r="UOV4" s="4"/>
      <c r="UOY4" s="5"/>
      <c r="UPA4" s="4"/>
      <c r="UPB4" s="4"/>
      <c r="UPD4" s="4"/>
      <c r="UPG4" s="5"/>
      <c r="UPI4" s="4"/>
      <c r="UPJ4" s="4"/>
      <c r="UPL4" s="4"/>
      <c r="UPO4" s="5"/>
      <c r="UPQ4" s="4"/>
      <c r="UPR4" s="4"/>
      <c r="UPT4" s="4"/>
      <c r="UPW4" s="5"/>
      <c r="UPY4" s="4"/>
      <c r="UPZ4" s="4"/>
      <c r="UQB4" s="4"/>
      <c r="UQE4" s="5"/>
      <c r="UQG4" s="4"/>
      <c r="UQH4" s="4"/>
      <c r="UQJ4" s="4"/>
      <c r="UQM4" s="5"/>
      <c r="UQO4" s="4"/>
      <c r="UQP4" s="4"/>
      <c r="UQR4" s="4"/>
      <c r="UQU4" s="5"/>
      <c r="UQW4" s="4"/>
      <c r="UQX4" s="4"/>
      <c r="UQZ4" s="4"/>
      <c r="URC4" s="5"/>
      <c r="URE4" s="4"/>
      <c r="URF4" s="4"/>
      <c r="URH4" s="4"/>
      <c r="URK4" s="5"/>
      <c r="URM4" s="4"/>
      <c r="URN4" s="4"/>
      <c r="URP4" s="4"/>
      <c r="URS4" s="5"/>
      <c r="URU4" s="4"/>
      <c r="URV4" s="4"/>
      <c r="URX4" s="4"/>
      <c r="USA4" s="5"/>
      <c r="USC4" s="4"/>
      <c r="USD4" s="4"/>
      <c r="USF4" s="4"/>
      <c r="USI4" s="5"/>
      <c r="USK4" s="4"/>
      <c r="USL4" s="4"/>
      <c r="USN4" s="4"/>
      <c r="USQ4" s="5"/>
      <c r="USS4" s="4"/>
      <c r="UST4" s="4"/>
      <c r="USV4" s="4"/>
      <c r="USY4" s="5"/>
      <c r="UTA4" s="4"/>
      <c r="UTB4" s="4"/>
      <c r="UTD4" s="4"/>
      <c r="UTG4" s="5"/>
      <c r="UTI4" s="4"/>
      <c r="UTJ4" s="4"/>
      <c r="UTL4" s="4"/>
      <c r="UTO4" s="5"/>
      <c r="UTQ4" s="4"/>
      <c r="UTR4" s="4"/>
      <c r="UTT4" s="4"/>
      <c r="UTW4" s="5"/>
      <c r="UTY4" s="4"/>
      <c r="UTZ4" s="4"/>
      <c r="UUB4" s="4"/>
      <c r="UUE4" s="5"/>
      <c r="UUG4" s="4"/>
      <c r="UUH4" s="4"/>
      <c r="UUJ4" s="4"/>
      <c r="UUM4" s="5"/>
      <c r="UUO4" s="4"/>
      <c r="UUP4" s="4"/>
      <c r="UUR4" s="4"/>
      <c r="UUU4" s="5"/>
      <c r="UUW4" s="4"/>
      <c r="UUX4" s="4"/>
      <c r="UUZ4" s="4"/>
      <c r="UVC4" s="5"/>
      <c r="UVE4" s="4"/>
      <c r="UVF4" s="4"/>
      <c r="UVH4" s="4"/>
      <c r="UVK4" s="5"/>
      <c r="UVM4" s="4"/>
      <c r="UVN4" s="4"/>
      <c r="UVP4" s="4"/>
      <c r="UVS4" s="5"/>
      <c r="UVU4" s="4"/>
      <c r="UVV4" s="4"/>
      <c r="UVX4" s="4"/>
      <c r="UWA4" s="5"/>
      <c r="UWC4" s="4"/>
      <c r="UWD4" s="4"/>
      <c r="UWF4" s="4"/>
      <c r="UWI4" s="5"/>
      <c r="UWK4" s="4"/>
      <c r="UWL4" s="4"/>
      <c r="UWN4" s="4"/>
      <c r="UWQ4" s="5"/>
      <c r="UWS4" s="4"/>
      <c r="UWT4" s="4"/>
      <c r="UWV4" s="4"/>
      <c r="UWY4" s="5"/>
      <c r="UXA4" s="4"/>
      <c r="UXB4" s="4"/>
      <c r="UXD4" s="4"/>
      <c r="UXG4" s="5"/>
      <c r="UXI4" s="4"/>
      <c r="UXJ4" s="4"/>
      <c r="UXL4" s="4"/>
      <c r="UXO4" s="5"/>
      <c r="UXQ4" s="4"/>
      <c r="UXR4" s="4"/>
      <c r="UXT4" s="4"/>
      <c r="UXW4" s="5"/>
      <c r="UXY4" s="4"/>
      <c r="UXZ4" s="4"/>
      <c r="UYB4" s="4"/>
      <c r="UYE4" s="5"/>
      <c r="UYG4" s="4"/>
      <c r="UYH4" s="4"/>
      <c r="UYJ4" s="4"/>
      <c r="UYM4" s="5"/>
      <c r="UYO4" s="4"/>
      <c r="UYP4" s="4"/>
      <c r="UYR4" s="4"/>
      <c r="UYU4" s="5"/>
      <c r="UYW4" s="4"/>
      <c r="UYX4" s="4"/>
      <c r="UYZ4" s="4"/>
      <c r="UZC4" s="5"/>
      <c r="UZE4" s="4"/>
      <c r="UZF4" s="4"/>
      <c r="UZH4" s="4"/>
      <c r="UZK4" s="5"/>
      <c r="UZM4" s="4"/>
      <c r="UZN4" s="4"/>
      <c r="UZP4" s="4"/>
      <c r="UZS4" s="5"/>
      <c r="UZU4" s="4"/>
      <c r="UZV4" s="4"/>
      <c r="UZX4" s="4"/>
      <c r="VAA4" s="5"/>
      <c r="VAC4" s="4"/>
      <c r="VAD4" s="4"/>
      <c r="VAF4" s="4"/>
      <c r="VAI4" s="5"/>
      <c r="VAK4" s="4"/>
      <c r="VAL4" s="4"/>
      <c r="VAN4" s="4"/>
      <c r="VAQ4" s="5"/>
      <c r="VAS4" s="4"/>
      <c r="VAT4" s="4"/>
      <c r="VAV4" s="4"/>
      <c r="VAY4" s="5"/>
      <c r="VBA4" s="4"/>
      <c r="VBB4" s="4"/>
      <c r="VBD4" s="4"/>
      <c r="VBG4" s="5"/>
      <c r="VBI4" s="4"/>
      <c r="VBJ4" s="4"/>
      <c r="VBL4" s="4"/>
      <c r="VBO4" s="5"/>
      <c r="VBQ4" s="4"/>
      <c r="VBR4" s="4"/>
      <c r="VBT4" s="4"/>
      <c r="VBW4" s="5"/>
      <c r="VBY4" s="4"/>
      <c r="VBZ4" s="4"/>
      <c r="VCB4" s="4"/>
      <c r="VCE4" s="5"/>
      <c r="VCG4" s="4"/>
      <c r="VCH4" s="4"/>
      <c r="VCJ4" s="4"/>
      <c r="VCM4" s="5"/>
      <c r="VCO4" s="4"/>
      <c r="VCP4" s="4"/>
      <c r="VCR4" s="4"/>
      <c r="VCU4" s="5"/>
      <c r="VCW4" s="4"/>
      <c r="VCX4" s="4"/>
      <c r="VCZ4" s="4"/>
      <c r="VDC4" s="5"/>
      <c r="VDE4" s="4"/>
      <c r="VDF4" s="4"/>
      <c r="VDH4" s="4"/>
      <c r="VDK4" s="5"/>
      <c r="VDM4" s="4"/>
      <c r="VDN4" s="4"/>
      <c r="VDP4" s="4"/>
      <c r="VDS4" s="5"/>
      <c r="VDU4" s="4"/>
      <c r="VDV4" s="4"/>
      <c r="VDX4" s="4"/>
      <c r="VEA4" s="5"/>
      <c r="VEC4" s="4"/>
      <c r="VED4" s="4"/>
      <c r="VEF4" s="4"/>
      <c r="VEI4" s="5"/>
      <c r="VEK4" s="4"/>
      <c r="VEL4" s="4"/>
      <c r="VEN4" s="4"/>
      <c r="VEQ4" s="5"/>
      <c r="VES4" s="4"/>
      <c r="VET4" s="4"/>
      <c r="VEV4" s="4"/>
      <c r="VEY4" s="5"/>
      <c r="VFA4" s="4"/>
      <c r="VFB4" s="4"/>
      <c r="VFD4" s="4"/>
      <c r="VFG4" s="5"/>
      <c r="VFI4" s="4"/>
      <c r="VFJ4" s="4"/>
      <c r="VFL4" s="4"/>
      <c r="VFO4" s="5"/>
      <c r="VFQ4" s="4"/>
      <c r="VFR4" s="4"/>
      <c r="VFT4" s="4"/>
      <c r="VFW4" s="5"/>
      <c r="VFY4" s="4"/>
      <c r="VFZ4" s="4"/>
      <c r="VGB4" s="4"/>
      <c r="VGE4" s="5"/>
      <c r="VGG4" s="4"/>
      <c r="VGH4" s="4"/>
      <c r="VGJ4" s="4"/>
      <c r="VGM4" s="5"/>
      <c r="VGO4" s="4"/>
      <c r="VGP4" s="4"/>
      <c r="VGR4" s="4"/>
      <c r="VGU4" s="5"/>
      <c r="VGW4" s="4"/>
      <c r="VGX4" s="4"/>
      <c r="VGZ4" s="4"/>
      <c r="VHC4" s="5"/>
      <c r="VHE4" s="4"/>
      <c r="VHF4" s="4"/>
      <c r="VHH4" s="4"/>
      <c r="VHK4" s="5"/>
      <c r="VHM4" s="4"/>
      <c r="VHN4" s="4"/>
      <c r="VHP4" s="4"/>
      <c r="VHS4" s="5"/>
      <c r="VHU4" s="4"/>
      <c r="VHV4" s="4"/>
      <c r="VHX4" s="4"/>
      <c r="VIA4" s="5"/>
      <c r="VIC4" s="4"/>
      <c r="VID4" s="4"/>
      <c r="VIF4" s="4"/>
      <c r="VII4" s="5"/>
      <c r="VIK4" s="4"/>
      <c r="VIL4" s="4"/>
      <c r="VIN4" s="4"/>
      <c r="VIQ4" s="5"/>
      <c r="VIS4" s="4"/>
      <c r="VIT4" s="4"/>
      <c r="VIV4" s="4"/>
      <c r="VIY4" s="5"/>
      <c r="VJA4" s="4"/>
      <c r="VJB4" s="4"/>
      <c r="VJD4" s="4"/>
      <c r="VJG4" s="5"/>
      <c r="VJI4" s="4"/>
      <c r="VJJ4" s="4"/>
      <c r="VJL4" s="4"/>
      <c r="VJO4" s="5"/>
      <c r="VJQ4" s="4"/>
      <c r="VJR4" s="4"/>
      <c r="VJT4" s="4"/>
      <c r="VJW4" s="5"/>
      <c r="VJY4" s="4"/>
      <c r="VJZ4" s="4"/>
      <c r="VKB4" s="4"/>
      <c r="VKE4" s="5"/>
      <c r="VKG4" s="4"/>
      <c r="VKH4" s="4"/>
      <c r="VKJ4" s="4"/>
      <c r="VKM4" s="5"/>
      <c r="VKO4" s="4"/>
      <c r="VKP4" s="4"/>
      <c r="VKR4" s="4"/>
      <c r="VKU4" s="5"/>
      <c r="VKW4" s="4"/>
      <c r="VKX4" s="4"/>
      <c r="VKZ4" s="4"/>
      <c r="VLC4" s="5"/>
      <c r="VLE4" s="4"/>
      <c r="VLF4" s="4"/>
      <c r="VLH4" s="4"/>
      <c r="VLK4" s="5"/>
      <c r="VLM4" s="4"/>
      <c r="VLN4" s="4"/>
      <c r="VLP4" s="4"/>
      <c r="VLS4" s="5"/>
      <c r="VLU4" s="4"/>
      <c r="VLV4" s="4"/>
      <c r="VLX4" s="4"/>
      <c r="VMA4" s="5"/>
      <c r="VMC4" s="4"/>
      <c r="VMD4" s="4"/>
      <c r="VMF4" s="4"/>
      <c r="VMI4" s="5"/>
      <c r="VMK4" s="4"/>
      <c r="VML4" s="4"/>
      <c r="VMN4" s="4"/>
      <c r="VMQ4" s="5"/>
      <c r="VMS4" s="4"/>
      <c r="VMT4" s="4"/>
      <c r="VMV4" s="4"/>
      <c r="VMY4" s="5"/>
      <c r="VNA4" s="4"/>
      <c r="VNB4" s="4"/>
      <c r="VND4" s="4"/>
      <c r="VNG4" s="5"/>
      <c r="VNI4" s="4"/>
      <c r="VNJ4" s="4"/>
      <c r="VNL4" s="4"/>
      <c r="VNO4" s="5"/>
      <c r="VNQ4" s="4"/>
      <c r="VNR4" s="4"/>
      <c r="VNT4" s="4"/>
      <c r="VNW4" s="5"/>
      <c r="VNY4" s="4"/>
      <c r="VNZ4" s="4"/>
      <c r="VOB4" s="4"/>
      <c r="VOE4" s="5"/>
      <c r="VOG4" s="4"/>
      <c r="VOH4" s="4"/>
      <c r="VOJ4" s="4"/>
      <c r="VOM4" s="5"/>
      <c r="VOO4" s="4"/>
      <c r="VOP4" s="4"/>
      <c r="VOR4" s="4"/>
      <c r="VOU4" s="5"/>
      <c r="VOW4" s="4"/>
      <c r="VOX4" s="4"/>
      <c r="VOZ4" s="4"/>
      <c r="VPC4" s="5"/>
      <c r="VPE4" s="4"/>
      <c r="VPF4" s="4"/>
      <c r="VPH4" s="4"/>
      <c r="VPK4" s="5"/>
      <c r="VPM4" s="4"/>
      <c r="VPN4" s="4"/>
      <c r="VPP4" s="4"/>
      <c r="VPS4" s="5"/>
      <c r="VPU4" s="4"/>
      <c r="VPV4" s="4"/>
      <c r="VPX4" s="4"/>
      <c r="VQA4" s="5"/>
      <c r="VQC4" s="4"/>
      <c r="VQD4" s="4"/>
      <c r="VQF4" s="4"/>
      <c r="VQI4" s="5"/>
      <c r="VQK4" s="4"/>
      <c r="VQL4" s="4"/>
      <c r="VQN4" s="4"/>
      <c r="VQQ4" s="5"/>
      <c r="VQS4" s="4"/>
      <c r="VQT4" s="4"/>
      <c r="VQV4" s="4"/>
      <c r="VQY4" s="5"/>
      <c r="VRA4" s="4"/>
      <c r="VRB4" s="4"/>
      <c r="VRD4" s="4"/>
      <c r="VRG4" s="5"/>
      <c r="VRI4" s="4"/>
      <c r="VRJ4" s="4"/>
      <c r="VRL4" s="4"/>
      <c r="VRO4" s="5"/>
      <c r="VRQ4" s="4"/>
      <c r="VRR4" s="4"/>
      <c r="VRT4" s="4"/>
      <c r="VRW4" s="5"/>
      <c r="VRY4" s="4"/>
      <c r="VRZ4" s="4"/>
      <c r="VSB4" s="4"/>
      <c r="VSE4" s="5"/>
      <c r="VSG4" s="4"/>
      <c r="VSH4" s="4"/>
      <c r="VSJ4" s="4"/>
      <c r="VSM4" s="5"/>
      <c r="VSO4" s="4"/>
      <c r="VSP4" s="4"/>
      <c r="VSR4" s="4"/>
      <c r="VSU4" s="5"/>
      <c r="VSW4" s="4"/>
      <c r="VSX4" s="4"/>
      <c r="VSZ4" s="4"/>
      <c r="VTC4" s="5"/>
      <c r="VTE4" s="4"/>
      <c r="VTF4" s="4"/>
      <c r="VTH4" s="4"/>
      <c r="VTK4" s="5"/>
      <c r="VTM4" s="4"/>
      <c r="VTN4" s="4"/>
      <c r="VTP4" s="4"/>
      <c r="VTS4" s="5"/>
      <c r="VTU4" s="4"/>
      <c r="VTV4" s="4"/>
      <c r="VTX4" s="4"/>
      <c r="VUA4" s="5"/>
      <c r="VUC4" s="4"/>
      <c r="VUD4" s="4"/>
      <c r="VUF4" s="4"/>
      <c r="VUI4" s="5"/>
      <c r="VUK4" s="4"/>
      <c r="VUL4" s="4"/>
      <c r="VUN4" s="4"/>
      <c r="VUQ4" s="5"/>
      <c r="VUS4" s="4"/>
      <c r="VUT4" s="4"/>
      <c r="VUV4" s="4"/>
      <c r="VUY4" s="5"/>
      <c r="VVA4" s="4"/>
      <c r="VVB4" s="4"/>
      <c r="VVD4" s="4"/>
      <c r="VVG4" s="5"/>
      <c r="VVI4" s="4"/>
      <c r="VVJ4" s="4"/>
      <c r="VVL4" s="4"/>
      <c r="VVO4" s="5"/>
      <c r="VVQ4" s="4"/>
      <c r="VVR4" s="4"/>
      <c r="VVT4" s="4"/>
      <c r="VVW4" s="5"/>
      <c r="VVY4" s="4"/>
      <c r="VVZ4" s="4"/>
      <c r="VWB4" s="4"/>
      <c r="VWE4" s="5"/>
      <c r="VWG4" s="4"/>
      <c r="VWH4" s="4"/>
      <c r="VWJ4" s="4"/>
      <c r="VWM4" s="5"/>
      <c r="VWO4" s="4"/>
      <c r="VWP4" s="4"/>
      <c r="VWR4" s="4"/>
      <c r="VWU4" s="5"/>
      <c r="VWW4" s="4"/>
      <c r="VWX4" s="4"/>
      <c r="VWZ4" s="4"/>
      <c r="VXC4" s="5"/>
      <c r="VXE4" s="4"/>
      <c r="VXF4" s="4"/>
      <c r="VXH4" s="4"/>
      <c r="VXK4" s="5"/>
      <c r="VXM4" s="4"/>
      <c r="VXN4" s="4"/>
      <c r="VXP4" s="4"/>
      <c r="VXS4" s="5"/>
      <c r="VXU4" s="4"/>
      <c r="VXV4" s="4"/>
      <c r="VXX4" s="4"/>
      <c r="VYA4" s="5"/>
      <c r="VYC4" s="4"/>
      <c r="VYD4" s="4"/>
      <c r="VYF4" s="4"/>
      <c r="VYI4" s="5"/>
      <c r="VYK4" s="4"/>
      <c r="VYL4" s="4"/>
      <c r="VYN4" s="4"/>
      <c r="VYQ4" s="5"/>
      <c r="VYS4" s="4"/>
      <c r="VYT4" s="4"/>
      <c r="VYV4" s="4"/>
      <c r="VYY4" s="5"/>
      <c r="VZA4" s="4"/>
      <c r="VZB4" s="4"/>
      <c r="VZD4" s="4"/>
      <c r="VZG4" s="5"/>
      <c r="VZI4" s="4"/>
      <c r="VZJ4" s="4"/>
      <c r="VZL4" s="4"/>
      <c r="VZO4" s="5"/>
      <c r="VZQ4" s="4"/>
      <c r="VZR4" s="4"/>
      <c r="VZT4" s="4"/>
      <c r="VZW4" s="5"/>
      <c r="VZY4" s="4"/>
      <c r="VZZ4" s="4"/>
      <c r="WAB4" s="4"/>
      <c r="WAE4" s="5"/>
      <c r="WAG4" s="4"/>
      <c r="WAH4" s="4"/>
      <c r="WAJ4" s="4"/>
      <c r="WAM4" s="5"/>
      <c r="WAO4" s="4"/>
      <c r="WAP4" s="4"/>
      <c r="WAR4" s="4"/>
      <c r="WAU4" s="5"/>
      <c r="WAW4" s="4"/>
      <c r="WAX4" s="4"/>
      <c r="WAZ4" s="4"/>
      <c r="WBC4" s="5"/>
      <c r="WBE4" s="4"/>
      <c r="WBF4" s="4"/>
      <c r="WBH4" s="4"/>
      <c r="WBK4" s="5"/>
      <c r="WBM4" s="4"/>
      <c r="WBN4" s="4"/>
      <c r="WBP4" s="4"/>
      <c r="WBS4" s="5"/>
      <c r="WBU4" s="4"/>
      <c r="WBV4" s="4"/>
      <c r="WBX4" s="4"/>
      <c r="WCA4" s="5"/>
      <c r="WCC4" s="4"/>
      <c r="WCD4" s="4"/>
      <c r="WCF4" s="4"/>
      <c r="WCI4" s="5"/>
      <c r="WCK4" s="4"/>
      <c r="WCL4" s="4"/>
      <c r="WCN4" s="4"/>
      <c r="WCQ4" s="5"/>
      <c r="WCS4" s="4"/>
      <c r="WCT4" s="4"/>
      <c r="WCV4" s="4"/>
      <c r="WCY4" s="5"/>
      <c r="WDA4" s="4"/>
      <c r="WDB4" s="4"/>
      <c r="WDD4" s="4"/>
      <c r="WDG4" s="5"/>
      <c r="WDI4" s="4"/>
      <c r="WDJ4" s="4"/>
      <c r="WDL4" s="4"/>
      <c r="WDO4" s="5"/>
      <c r="WDQ4" s="4"/>
      <c r="WDR4" s="4"/>
      <c r="WDT4" s="4"/>
      <c r="WDW4" s="5"/>
      <c r="WDY4" s="4"/>
      <c r="WDZ4" s="4"/>
      <c r="WEB4" s="4"/>
      <c r="WEE4" s="5"/>
      <c r="WEG4" s="4"/>
      <c r="WEH4" s="4"/>
      <c r="WEJ4" s="4"/>
      <c r="WEM4" s="5"/>
      <c r="WEO4" s="4"/>
      <c r="WEP4" s="4"/>
      <c r="WER4" s="4"/>
      <c r="WEU4" s="5"/>
      <c r="WEW4" s="4"/>
      <c r="WEX4" s="4"/>
      <c r="WEZ4" s="4"/>
      <c r="WFC4" s="5"/>
      <c r="WFE4" s="4"/>
      <c r="WFF4" s="4"/>
      <c r="WFH4" s="4"/>
      <c r="WFK4" s="5"/>
      <c r="WFM4" s="4"/>
      <c r="WFN4" s="4"/>
      <c r="WFP4" s="4"/>
      <c r="WFS4" s="5"/>
      <c r="WFU4" s="4"/>
      <c r="WFV4" s="4"/>
      <c r="WFX4" s="4"/>
      <c r="WGA4" s="5"/>
      <c r="WGC4" s="4"/>
      <c r="WGD4" s="4"/>
      <c r="WGF4" s="4"/>
      <c r="WGI4" s="5"/>
      <c r="WGK4" s="4"/>
      <c r="WGL4" s="4"/>
      <c r="WGN4" s="4"/>
      <c r="WGQ4" s="5"/>
      <c r="WGS4" s="4"/>
      <c r="WGT4" s="4"/>
      <c r="WGV4" s="4"/>
      <c r="WGY4" s="5"/>
      <c r="WHA4" s="4"/>
      <c r="WHB4" s="4"/>
      <c r="WHD4" s="4"/>
      <c r="WHG4" s="5"/>
      <c r="WHI4" s="4"/>
      <c r="WHJ4" s="4"/>
      <c r="WHL4" s="4"/>
      <c r="WHO4" s="5"/>
      <c r="WHQ4" s="4"/>
      <c r="WHR4" s="4"/>
      <c r="WHT4" s="4"/>
      <c r="WHW4" s="5"/>
      <c r="WHY4" s="4"/>
      <c r="WHZ4" s="4"/>
      <c r="WIB4" s="4"/>
      <c r="WIE4" s="5"/>
      <c r="WIG4" s="4"/>
      <c r="WIH4" s="4"/>
      <c r="WIJ4" s="4"/>
      <c r="WIM4" s="5"/>
      <c r="WIO4" s="4"/>
      <c r="WIP4" s="4"/>
      <c r="WIR4" s="4"/>
      <c r="WIU4" s="5"/>
      <c r="WIW4" s="4"/>
      <c r="WIX4" s="4"/>
      <c r="WIZ4" s="4"/>
      <c r="WJC4" s="5"/>
      <c r="WJE4" s="4"/>
      <c r="WJF4" s="4"/>
      <c r="WJH4" s="4"/>
      <c r="WJK4" s="5"/>
      <c r="WJM4" s="4"/>
      <c r="WJN4" s="4"/>
      <c r="WJP4" s="4"/>
      <c r="WJS4" s="5"/>
      <c r="WJU4" s="4"/>
      <c r="WJV4" s="4"/>
      <c r="WJX4" s="4"/>
      <c r="WKA4" s="5"/>
      <c r="WKC4" s="4"/>
      <c r="WKD4" s="4"/>
      <c r="WKF4" s="4"/>
      <c r="WKI4" s="5"/>
      <c r="WKK4" s="4"/>
      <c r="WKL4" s="4"/>
      <c r="WKN4" s="4"/>
      <c r="WKQ4" s="5"/>
      <c r="WKS4" s="4"/>
      <c r="WKT4" s="4"/>
      <c r="WKV4" s="4"/>
      <c r="WKY4" s="5"/>
      <c r="WLA4" s="4"/>
      <c r="WLB4" s="4"/>
      <c r="WLD4" s="4"/>
      <c r="WLG4" s="5"/>
      <c r="WLI4" s="4"/>
      <c r="WLJ4" s="4"/>
      <c r="WLL4" s="4"/>
      <c r="WLO4" s="5"/>
      <c r="WLQ4" s="4"/>
      <c r="WLR4" s="4"/>
      <c r="WLT4" s="4"/>
      <c r="WLW4" s="5"/>
      <c r="WLY4" s="4"/>
      <c r="WLZ4" s="4"/>
      <c r="WMB4" s="4"/>
      <c r="WME4" s="5"/>
      <c r="WMG4" s="4"/>
      <c r="WMH4" s="4"/>
      <c r="WMJ4" s="4"/>
      <c r="WMM4" s="5"/>
      <c r="WMO4" s="4"/>
      <c r="WMP4" s="4"/>
      <c r="WMR4" s="4"/>
      <c r="WMU4" s="5"/>
      <c r="WMW4" s="4"/>
      <c r="WMX4" s="4"/>
      <c r="WMZ4" s="4"/>
      <c r="WNC4" s="5"/>
      <c r="WNE4" s="4"/>
      <c r="WNF4" s="4"/>
      <c r="WNH4" s="4"/>
      <c r="WNK4" s="5"/>
      <c r="WNM4" s="4"/>
      <c r="WNN4" s="4"/>
      <c r="WNP4" s="4"/>
      <c r="WNS4" s="5"/>
      <c r="WNU4" s="4"/>
      <c r="WNV4" s="4"/>
      <c r="WNX4" s="4"/>
      <c r="WOA4" s="5"/>
      <c r="WOC4" s="4"/>
      <c r="WOD4" s="4"/>
      <c r="WOF4" s="4"/>
      <c r="WOI4" s="5"/>
      <c r="WOK4" s="4"/>
      <c r="WOL4" s="4"/>
      <c r="WON4" s="4"/>
      <c r="WOQ4" s="5"/>
      <c r="WOS4" s="4"/>
      <c r="WOT4" s="4"/>
      <c r="WOV4" s="4"/>
      <c r="WOY4" s="5"/>
      <c r="WPA4" s="4"/>
      <c r="WPB4" s="4"/>
      <c r="WPD4" s="4"/>
      <c r="WPG4" s="5"/>
      <c r="WPI4" s="4"/>
      <c r="WPJ4" s="4"/>
      <c r="WPL4" s="4"/>
      <c r="WPO4" s="5"/>
      <c r="WPQ4" s="4"/>
      <c r="WPR4" s="4"/>
      <c r="WPT4" s="4"/>
      <c r="WPW4" s="5"/>
      <c r="WPY4" s="4"/>
      <c r="WPZ4" s="4"/>
      <c r="WQB4" s="4"/>
      <c r="WQE4" s="5"/>
      <c r="WQG4" s="4"/>
      <c r="WQH4" s="4"/>
      <c r="WQJ4" s="4"/>
      <c r="WQM4" s="5"/>
      <c r="WQO4" s="4"/>
      <c r="WQP4" s="4"/>
      <c r="WQR4" s="4"/>
      <c r="WQU4" s="5"/>
      <c r="WQW4" s="4"/>
      <c r="WQX4" s="4"/>
      <c r="WQZ4" s="4"/>
      <c r="WRC4" s="5"/>
      <c r="WRE4" s="4"/>
      <c r="WRF4" s="4"/>
      <c r="WRH4" s="4"/>
      <c r="WRK4" s="5"/>
      <c r="WRM4" s="4"/>
      <c r="WRN4" s="4"/>
      <c r="WRP4" s="4"/>
      <c r="WRS4" s="5"/>
      <c r="WRU4" s="4"/>
      <c r="WRV4" s="4"/>
      <c r="WRX4" s="4"/>
      <c r="WSA4" s="5"/>
      <c r="WSC4" s="4"/>
      <c r="WSD4" s="4"/>
      <c r="WSF4" s="4"/>
      <c r="WSI4" s="5"/>
      <c r="WSK4" s="4"/>
      <c r="WSL4" s="4"/>
      <c r="WSN4" s="4"/>
      <c r="WSQ4" s="5"/>
      <c r="WSS4" s="4"/>
      <c r="WST4" s="4"/>
      <c r="WSV4" s="4"/>
      <c r="WSY4" s="5"/>
      <c r="WTA4" s="4"/>
      <c r="WTB4" s="4"/>
      <c r="WTD4" s="4"/>
      <c r="WTG4" s="5"/>
      <c r="WTI4" s="4"/>
      <c r="WTJ4" s="4"/>
      <c r="WTL4" s="4"/>
      <c r="WTO4" s="5"/>
      <c r="WTQ4" s="4"/>
      <c r="WTR4" s="4"/>
      <c r="WTT4" s="4"/>
      <c r="WTW4" s="5"/>
      <c r="WTY4" s="4"/>
      <c r="WTZ4" s="4"/>
      <c r="WUB4" s="4"/>
      <c r="WUE4" s="5"/>
      <c r="WUG4" s="4"/>
      <c r="WUH4" s="4"/>
      <c r="WUJ4" s="4"/>
      <c r="WUM4" s="5"/>
      <c r="WUO4" s="4"/>
      <c r="WUP4" s="4"/>
      <c r="WUR4" s="4"/>
      <c r="WUU4" s="5"/>
      <c r="WUW4" s="4"/>
      <c r="WUX4" s="4"/>
      <c r="WUZ4" s="4"/>
      <c r="WVC4" s="5"/>
      <c r="WVE4" s="4"/>
      <c r="WVF4" s="4"/>
      <c r="WVH4" s="4"/>
      <c r="WVK4" s="5"/>
      <c r="WVM4" s="4"/>
      <c r="WVN4" s="4"/>
      <c r="WVP4" s="4"/>
      <c r="WVS4" s="5"/>
      <c r="WVU4" s="4"/>
      <c r="WVV4" s="4"/>
      <c r="WVX4" s="4"/>
      <c r="WWA4" s="5"/>
      <c r="WWC4" s="4"/>
      <c r="WWD4" s="4"/>
      <c r="WWF4" s="4"/>
      <c r="WWI4" s="5"/>
      <c r="WWK4" s="4"/>
      <c r="WWL4" s="4"/>
      <c r="WWN4" s="4"/>
      <c r="WWQ4" s="5"/>
      <c r="WWS4" s="4"/>
      <c r="WWT4" s="4"/>
      <c r="WWV4" s="4"/>
      <c r="WWY4" s="5"/>
      <c r="WXA4" s="4"/>
      <c r="WXB4" s="4"/>
      <c r="WXD4" s="4"/>
      <c r="WXG4" s="5"/>
      <c r="WXI4" s="4"/>
      <c r="WXJ4" s="4"/>
      <c r="WXL4" s="4"/>
      <c r="WXO4" s="5"/>
      <c r="WXQ4" s="4"/>
      <c r="WXR4" s="4"/>
      <c r="WXT4" s="4"/>
      <c r="WXW4" s="5"/>
      <c r="WXY4" s="4"/>
      <c r="WXZ4" s="4"/>
      <c r="WYB4" s="4"/>
      <c r="WYE4" s="5"/>
      <c r="WYG4" s="4"/>
      <c r="WYH4" s="4"/>
      <c r="WYJ4" s="4"/>
      <c r="WYM4" s="5"/>
      <c r="WYO4" s="4"/>
      <c r="WYP4" s="4"/>
      <c r="WYR4" s="4"/>
      <c r="WYU4" s="5"/>
      <c r="WYW4" s="4"/>
      <c r="WYX4" s="4"/>
      <c r="WYZ4" s="4"/>
      <c r="WZC4" s="5"/>
      <c r="WZE4" s="4"/>
      <c r="WZF4" s="4"/>
      <c r="WZH4" s="4"/>
      <c r="WZK4" s="5"/>
      <c r="WZM4" s="4"/>
      <c r="WZN4" s="4"/>
      <c r="WZP4" s="4"/>
      <c r="WZS4" s="5"/>
      <c r="WZU4" s="4"/>
      <c r="WZV4" s="4"/>
      <c r="WZX4" s="4"/>
      <c r="XAA4" s="5"/>
      <c r="XAC4" s="4"/>
      <c r="XAD4" s="4"/>
      <c r="XAF4" s="4"/>
      <c r="XAI4" s="5"/>
      <c r="XAK4" s="4"/>
      <c r="XAL4" s="4"/>
      <c r="XAN4" s="4"/>
      <c r="XAQ4" s="5"/>
      <c r="XAS4" s="4"/>
      <c r="XAT4" s="4"/>
      <c r="XAV4" s="4"/>
      <c r="XAY4" s="5"/>
      <c r="XBA4" s="4"/>
      <c r="XBB4" s="4"/>
      <c r="XBD4" s="4"/>
      <c r="XBG4" s="5"/>
      <c r="XBI4" s="4"/>
      <c r="XBJ4" s="4"/>
      <c r="XBL4" s="4"/>
      <c r="XBO4" s="5"/>
      <c r="XBQ4" s="4"/>
      <c r="XBR4" s="4"/>
      <c r="XBT4" s="4"/>
      <c r="XBW4" s="5"/>
      <c r="XBY4" s="4"/>
      <c r="XBZ4" s="4"/>
      <c r="XCB4" s="4"/>
      <c r="XCE4" s="5"/>
      <c r="XCG4" s="4"/>
      <c r="XCH4" s="4"/>
      <c r="XCJ4" s="4"/>
      <c r="XCM4" s="5"/>
      <c r="XCO4" s="4"/>
      <c r="XCP4" s="4"/>
      <c r="XCR4" s="4"/>
      <c r="XCU4" s="5"/>
      <c r="XCW4" s="4"/>
      <c r="XCX4" s="4"/>
      <c r="XCZ4" s="4"/>
      <c r="XDC4" s="5"/>
      <c r="XDE4" s="4"/>
      <c r="XDF4" s="4"/>
      <c r="XDH4" s="4"/>
      <c r="XDK4" s="5"/>
      <c r="XDM4" s="4"/>
      <c r="XDN4" s="4"/>
      <c r="XDP4" s="4"/>
      <c r="XDS4" s="5"/>
      <c r="XDU4" s="4"/>
      <c r="XDV4" s="4"/>
      <c r="XDX4" s="4"/>
      <c r="XEA4" s="5"/>
      <c r="XEC4" s="4"/>
      <c r="XED4" s="4"/>
      <c r="XEF4" s="4"/>
      <c r="XEI4" s="5"/>
      <c r="XEK4" s="4"/>
      <c r="XEL4" s="4"/>
      <c r="XEN4" s="4"/>
      <c r="XEQ4" s="5"/>
      <c r="XES4" s="4"/>
      <c r="XET4" s="4"/>
      <c r="XEV4" s="4"/>
      <c r="XEY4" s="5"/>
      <c r="XFA4" s="4"/>
      <c r="XFB4" s="4"/>
      <c r="XFD4" s="4"/>
    </row>
    <row r="5" spans="1:1024 1027:2048 2051:3072 3075:4096 4099:5120 5123:6144 6147:7168 7171:8192 8195:9216 9219:10240 10243:11264 11267:12288 12291:13312 13315:14336 14339:15360 15363:16384" x14ac:dyDescent="0.25">
      <c r="C5" s="8"/>
      <c r="K5" s="5"/>
      <c r="M5" s="4"/>
      <c r="N5" s="4"/>
      <c r="P5" s="4"/>
      <c r="S5" s="5"/>
      <c r="U5" s="4"/>
      <c r="V5" s="4"/>
      <c r="X5" s="4"/>
      <c r="AA5" s="5"/>
      <c r="AC5" s="4"/>
      <c r="AD5" s="4"/>
      <c r="AF5" s="4"/>
      <c r="AI5" s="5"/>
      <c r="AK5" s="4"/>
      <c r="AL5" s="4"/>
      <c r="AN5" s="4"/>
      <c r="AQ5" s="5"/>
      <c r="AS5" s="4"/>
      <c r="AT5" s="4"/>
      <c r="AV5" s="4"/>
      <c r="AY5" s="5"/>
      <c r="BA5" s="4"/>
      <c r="BB5" s="4"/>
      <c r="BD5" s="4"/>
      <c r="BG5" s="5"/>
      <c r="BI5" s="4"/>
      <c r="BJ5" s="4"/>
      <c r="BL5" s="4"/>
      <c r="BO5" s="5"/>
      <c r="BQ5" s="4"/>
      <c r="BR5" s="4"/>
      <c r="BT5" s="4"/>
      <c r="BW5" s="5"/>
      <c r="BY5" s="4"/>
      <c r="BZ5" s="4"/>
      <c r="CB5" s="4"/>
      <c r="CE5" s="5"/>
      <c r="CG5" s="4"/>
      <c r="CH5" s="4"/>
      <c r="CJ5" s="4"/>
      <c r="CM5" s="5"/>
      <c r="CO5" s="4"/>
      <c r="CP5" s="4"/>
      <c r="CR5" s="4"/>
      <c r="CU5" s="5"/>
      <c r="CW5" s="4"/>
      <c r="CX5" s="4"/>
      <c r="CZ5" s="4"/>
      <c r="DC5" s="5"/>
      <c r="DE5" s="4"/>
      <c r="DF5" s="4"/>
      <c r="DH5" s="4"/>
      <c r="DK5" s="5"/>
      <c r="DM5" s="4"/>
      <c r="DN5" s="4"/>
      <c r="DP5" s="4"/>
      <c r="DS5" s="5"/>
      <c r="DU5" s="4"/>
      <c r="DV5" s="4"/>
      <c r="DX5" s="4"/>
      <c r="EA5" s="5"/>
      <c r="EC5" s="4"/>
      <c r="ED5" s="4"/>
      <c r="EF5" s="4"/>
      <c r="EI5" s="5"/>
      <c r="EK5" s="4"/>
      <c r="EL5" s="4"/>
      <c r="EN5" s="4"/>
      <c r="EQ5" s="5"/>
      <c r="ES5" s="4"/>
      <c r="ET5" s="4"/>
      <c r="EV5" s="4"/>
      <c r="EY5" s="5"/>
      <c r="FA5" s="4"/>
      <c r="FB5" s="4"/>
      <c r="FD5" s="4"/>
      <c r="FG5" s="5"/>
      <c r="FI5" s="4"/>
      <c r="FJ5" s="4"/>
      <c r="FL5" s="4"/>
      <c r="FO5" s="5"/>
      <c r="FQ5" s="4"/>
      <c r="FR5" s="4"/>
      <c r="FT5" s="4"/>
      <c r="FW5" s="5"/>
      <c r="FY5" s="4"/>
      <c r="FZ5" s="4"/>
      <c r="GB5" s="4"/>
      <c r="GE5" s="5"/>
      <c r="GG5" s="4"/>
      <c r="GH5" s="4"/>
      <c r="GJ5" s="4"/>
      <c r="GM5" s="5"/>
      <c r="GO5" s="4"/>
      <c r="GP5" s="4"/>
      <c r="GR5" s="4"/>
      <c r="GU5" s="5"/>
      <c r="GW5" s="4"/>
      <c r="GX5" s="4"/>
      <c r="GZ5" s="4"/>
      <c r="HC5" s="5"/>
      <c r="HE5" s="4"/>
      <c r="HF5" s="4"/>
      <c r="HH5" s="4"/>
      <c r="HK5" s="5"/>
      <c r="HM5" s="4"/>
      <c r="HN5" s="4"/>
      <c r="HP5" s="4"/>
      <c r="HS5" s="5"/>
      <c r="HU5" s="4"/>
      <c r="HV5" s="4"/>
      <c r="HX5" s="4"/>
      <c r="IA5" s="5"/>
      <c r="IC5" s="4"/>
      <c r="ID5" s="4"/>
      <c r="IF5" s="4"/>
      <c r="II5" s="5"/>
      <c r="IK5" s="4"/>
      <c r="IL5" s="4"/>
      <c r="IN5" s="4"/>
      <c r="IQ5" s="5"/>
      <c r="IS5" s="4"/>
      <c r="IT5" s="4"/>
      <c r="IV5" s="4"/>
      <c r="IY5" s="5"/>
      <c r="JA5" s="4"/>
      <c r="JB5" s="4"/>
      <c r="JD5" s="4"/>
      <c r="JG5" s="5"/>
      <c r="JI5" s="4"/>
      <c r="JJ5" s="4"/>
      <c r="JL5" s="4"/>
      <c r="JO5" s="5"/>
      <c r="JQ5" s="4"/>
      <c r="JR5" s="4"/>
      <c r="JT5" s="4"/>
      <c r="JW5" s="5"/>
      <c r="JY5" s="4"/>
      <c r="JZ5" s="4"/>
      <c r="KB5" s="4"/>
      <c r="KE5" s="5"/>
      <c r="KG5" s="4"/>
      <c r="KH5" s="4"/>
      <c r="KJ5" s="4"/>
      <c r="KM5" s="5"/>
      <c r="KO5" s="4"/>
      <c r="KP5" s="4"/>
      <c r="KR5" s="4"/>
      <c r="KU5" s="5"/>
      <c r="KW5" s="4"/>
      <c r="KX5" s="4"/>
      <c r="KZ5" s="4"/>
      <c r="LC5" s="5"/>
      <c r="LE5" s="4"/>
      <c r="LF5" s="4"/>
      <c r="LH5" s="4"/>
      <c r="LK5" s="5"/>
      <c r="LM5" s="4"/>
      <c r="LN5" s="4"/>
      <c r="LP5" s="4"/>
      <c r="LS5" s="5"/>
      <c r="LU5" s="4"/>
      <c r="LV5" s="4"/>
      <c r="LX5" s="4"/>
      <c r="MA5" s="5"/>
      <c r="MC5" s="4"/>
      <c r="MD5" s="4"/>
      <c r="MF5" s="4"/>
      <c r="MI5" s="5"/>
      <c r="MK5" s="4"/>
      <c r="ML5" s="4"/>
      <c r="MN5" s="4"/>
      <c r="MQ5" s="5"/>
      <c r="MS5" s="4"/>
      <c r="MT5" s="4"/>
      <c r="MV5" s="4"/>
      <c r="MY5" s="5"/>
      <c r="NA5" s="4"/>
      <c r="NB5" s="4"/>
      <c r="ND5" s="4"/>
      <c r="NG5" s="5"/>
      <c r="NI5" s="4"/>
      <c r="NJ5" s="4"/>
      <c r="NL5" s="4"/>
      <c r="NO5" s="5"/>
      <c r="NQ5" s="4"/>
      <c r="NR5" s="4"/>
      <c r="NT5" s="4"/>
      <c r="NW5" s="5"/>
      <c r="NY5" s="4"/>
      <c r="NZ5" s="4"/>
      <c r="OB5" s="4"/>
      <c r="OE5" s="5"/>
      <c r="OG5" s="4"/>
      <c r="OH5" s="4"/>
      <c r="OJ5" s="4"/>
      <c r="OM5" s="5"/>
      <c r="OO5" s="4"/>
      <c r="OP5" s="4"/>
      <c r="OR5" s="4"/>
      <c r="OU5" s="5"/>
      <c r="OW5" s="4"/>
      <c r="OX5" s="4"/>
      <c r="OZ5" s="4"/>
      <c r="PC5" s="5"/>
      <c r="PE5" s="4"/>
      <c r="PF5" s="4"/>
      <c r="PH5" s="4"/>
      <c r="PK5" s="5"/>
      <c r="PM5" s="4"/>
      <c r="PN5" s="4"/>
      <c r="PP5" s="4"/>
      <c r="PS5" s="5"/>
      <c r="PU5" s="4"/>
      <c r="PV5" s="4"/>
      <c r="PX5" s="4"/>
      <c r="QA5" s="5"/>
      <c r="QC5" s="4"/>
      <c r="QD5" s="4"/>
      <c r="QF5" s="4"/>
      <c r="QI5" s="5"/>
      <c r="QK5" s="4"/>
      <c r="QL5" s="4"/>
      <c r="QN5" s="4"/>
      <c r="QQ5" s="5"/>
      <c r="QS5" s="4"/>
      <c r="QT5" s="4"/>
      <c r="QV5" s="4"/>
      <c r="QY5" s="5"/>
      <c r="RA5" s="4"/>
      <c r="RB5" s="4"/>
      <c r="RD5" s="4"/>
      <c r="RG5" s="5"/>
      <c r="RI5" s="4"/>
      <c r="RJ5" s="4"/>
      <c r="RL5" s="4"/>
      <c r="RO5" s="5"/>
      <c r="RQ5" s="4"/>
      <c r="RR5" s="4"/>
      <c r="RT5" s="4"/>
      <c r="RW5" s="5"/>
      <c r="RY5" s="4"/>
      <c r="RZ5" s="4"/>
      <c r="SB5" s="4"/>
      <c r="SE5" s="5"/>
      <c r="SG5" s="4"/>
      <c r="SH5" s="4"/>
      <c r="SJ5" s="4"/>
      <c r="SM5" s="5"/>
      <c r="SO5" s="4"/>
      <c r="SP5" s="4"/>
      <c r="SR5" s="4"/>
      <c r="SU5" s="5"/>
      <c r="SW5" s="4"/>
      <c r="SX5" s="4"/>
      <c r="SZ5" s="4"/>
      <c r="TC5" s="5"/>
      <c r="TE5" s="4"/>
      <c r="TF5" s="4"/>
      <c r="TH5" s="4"/>
      <c r="TK5" s="5"/>
      <c r="TM5" s="4"/>
      <c r="TN5" s="4"/>
      <c r="TP5" s="4"/>
      <c r="TS5" s="5"/>
      <c r="TU5" s="4"/>
      <c r="TV5" s="4"/>
      <c r="TX5" s="4"/>
      <c r="UA5" s="5"/>
      <c r="UC5" s="4"/>
      <c r="UD5" s="4"/>
      <c r="UF5" s="4"/>
      <c r="UI5" s="5"/>
      <c r="UK5" s="4"/>
      <c r="UL5" s="4"/>
      <c r="UN5" s="4"/>
      <c r="UQ5" s="5"/>
      <c r="US5" s="4"/>
      <c r="UT5" s="4"/>
      <c r="UV5" s="4"/>
      <c r="UY5" s="5"/>
      <c r="VA5" s="4"/>
      <c r="VB5" s="4"/>
      <c r="VD5" s="4"/>
      <c r="VG5" s="5"/>
      <c r="VI5" s="4"/>
      <c r="VJ5" s="4"/>
      <c r="VL5" s="4"/>
      <c r="VO5" s="5"/>
      <c r="VQ5" s="4"/>
      <c r="VR5" s="4"/>
      <c r="VT5" s="4"/>
      <c r="VW5" s="5"/>
      <c r="VY5" s="4"/>
      <c r="VZ5" s="4"/>
      <c r="WB5" s="4"/>
      <c r="WE5" s="5"/>
      <c r="WG5" s="4"/>
      <c r="WH5" s="4"/>
      <c r="WJ5" s="4"/>
      <c r="WM5" s="5"/>
      <c r="WO5" s="4"/>
      <c r="WP5" s="4"/>
      <c r="WR5" s="4"/>
      <c r="WU5" s="5"/>
      <c r="WW5" s="4"/>
      <c r="WX5" s="4"/>
      <c r="WZ5" s="4"/>
      <c r="XC5" s="5"/>
      <c r="XE5" s="4"/>
      <c r="XF5" s="4"/>
      <c r="XH5" s="4"/>
      <c r="XK5" s="5"/>
      <c r="XM5" s="4"/>
      <c r="XN5" s="4"/>
      <c r="XP5" s="4"/>
      <c r="XS5" s="5"/>
      <c r="XU5" s="4"/>
      <c r="XV5" s="4"/>
      <c r="XX5" s="4"/>
      <c r="YA5" s="5"/>
      <c r="YC5" s="4"/>
      <c r="YD5" s="4"/>
      <c r="YF5" s="4"/>
      <c r="YI5" s="5"/>
      <c r="YK5" s="4"/>
      <c r="YL5" s="4"/>
      <c r="YN5" s="4"/>
      <c r="YQ5" s="5"/>
      <c r="YS5" s="4"/>
      <c r="YT5" s="4"/>
      <c r="YV5" s="4"/>
      <c r="YY5" s="5"/>
      <c r="ZA5" s="4"/>
      <c r="ZB5" s="4"/>
      <c r="ZD5" s="4"/>
      <c r="ZG5" s="5"/>
      <c r="ZI5" s="4"/>
      <c r="ZJ5" s="4"/>
      <c r="ZL5" s="4"/>
      <c r="ZO5" s="5"/>
      <c r="ZQ5" s="4"/>
      <c r="ZR5" s="4"/>
      <c r="ZT5" s="4"/>
      <c r="ZW5" s="5"/>
      <c r="ZY5" s="4"/>
      <c r="ZZ5" s="4"/>
      <c r="AAB5" s="4"/>
      <c r="AAE5" s="5"/>
      <c r="AAG5" s="4"/>
      <c r="AAH5" s="4"/>
      <c r="AAJ5" s="4"/>
      <c r="AAM5" s="5"/>
      <c r="AAO5" s="4"/>
      <c r="AAP5" s="4"/>
      <c r="AAR5" s="4"/>
      <c r="AAU5" s="5"/>
      <c r="AAW5" s="4"/>
      <c r="AAX5" s="4"/>
      <c r="AAZ5" s="4"/>
      <c r="ABC5" s="5"/>
      <c r="ABE5" s="4"/>
      <c r="ABF5" s="4"/>
      <c r="ABH5" s="4"/>
      <c r="ABK5" s="5"/>
      <c r="ABM5" s="4"/>
      <c r="ABN5" s="4"/>
      <c r="ABP5" s="4"/>
      <c r="ABS5" s="5"/>
      <c r="ABU5" s="4"/>
      <c r="ABV5" s="4"/>
      <c r="ABX5" s="4"/>
      <c r="ACA5" s="5"/>
      <c r="ACC5" s="4"/>
      <c r="ACD5" s="4"/>
      <c r="ACF5" s="4"/>
      <c r="ACI5" s="5"/>
      <c r="ACK5" s="4"/>
      <c r="ACL5" s="4"/>
      <c r="ACN5" s="4"/>
      <c r="ACQ5" s="5"/>
      <c r="ACS5" s="4"/>
      <c r="ACT5" s="4"/>
      <c r="ACV5" s="4"/>
      <c r="ACY5" s="5"/>
      <c r="ADA5" s="4"/>
      <c r="ADB5" s="4"/>
      <c r="ADD5" s="4"/>
      <c r="ADG5" s="5"/>
      <c r="ADI5" s="4"/>
      <c r="ADJ5" s="4"/>
      <c r="ADL5" s="4"/>
      <c r="ADO5" s="5"/>
      <c r="ADQ5" s="4"/>
      <c r="ADR5" s="4"/>
      <c r="ADT5" s="4"/>
      <c r="ADW5" s="5"/>
      <c r="ADY5" s="4"/>
      <c r="ADZ5" s="4"/>
      <c r="AEB5" s="4"/>
      <c r="AEE5" s="5"/>
      <c r="AEG5" s="4"/>
      <c r="AEH5" s="4"/>
      <c r="AEJ5" s="4"/>
      <c r="AEM5" s="5"/>
      <c r="AEO5" s="4"/>
      <c r="AEP5" s="4"/>
      <c r="AER5" s="4"/>
      <c r="AEU5" s="5"/>
      <c r="AEW5" s="4"/>
      <c r="AEX5" s="4"/>
      <c r="AEZ5" s="4"/>
      <c r="AFC5" s="5"/>
      <c r="AFE5" s="4"/>
      <c r="AFF5" s="4"/>
      <c r="AFH5" s="4"/>
      <c r="AFK5" s="5"/>
      <c r="AFM5" s="4"/>
      <c r="AFN5" s="4"/>
      <c r="AFP5" s="4"/>
      <c r="AFS5" s="5"/>
      <c r="AFU5" s="4"/>
      <c r="AFV5" s="4"/>
      <c r="AFX5" s="4"/>
      <c r="AGA5" s="5"/>
      <c r="AGC5" s="4"/>
      <c r="AGD5" s="4"/>
      <c r="AGF5" s="4"/>
      <c r="AGI5" s="5"/>
      <c r="AGK5" s="4"/>
      <c r="AGL5" s="4"/>
      <c r="AGN5" s="4"/>
      <c r="AGQ5" s="5"/>
      <c r="AGS5" s="4"/>
      <c r="AGT5" s="4"/>
      <c r="AGV5" s="4"/>
      <c r="AGY5" s="5"/>
      <c r="AHA5" s="4"/>
      <c r="AHB5" s="4"/>
      <c r="AHD5" s="4"/>
      <c r="AHG5" s="5"/>
      <c r="AHI5" s="4"/>
      <c r="AHJ5" s="4"/>
      <c r="AHL5" s="4"/>
      <c r="AHO5" s="5"/>
      <c r="AHQ5" s="4"/>
      <c r="AHR5" s="4"/>
      <c r="AHT5" s="4"/>
      <c r="AHW5" s="5"/>
      <c r="AHY5" s="4"/>
      <c r="AHZ5" s="4"/>
      <c r="AIB5" s="4"/>
      <c r="AIE5" s="5"/>
      <c r="AIG5" s="4"/>
      <c r="AIH5" s="4"/>
      <c r="AIJ5" s="4"/>
      <c r="AIM5" s="5"/>
      <c r="AIO5" s="4"/>
      <c r="AIP5" s="4"/>
      <c r="AIR5" s="4"/>
      <c r="AIU5" s="5"/>
      <c r="AIW5" s="4"/>
      <c r="AIX5" s="4"/>
      <c r="AIZ5" s="4"/>
      <c r="AJC5" s="5"/>
      <c r="AJE5" s="4"/>
      <c r="AJF5" s="4"/>
      <c r="AJH5" s="4"/>
      <c r="AJK5" s="5"/>
      <c r="AJM5" s="4"/>
      <c r="AJN5" s="4"/>
      <c r="AJP5" s="4"/>
      <c r="AJS5" s="5"/>
      <c r="AJU5" s="4"/>
      <c r="AJV5" s="4"/>
      <c r="AJX5" s="4"/>
      <c r="AKA5" s="5"/>
      <c r="AKC5" s="4"/>
      <c r="AKD5" s="4"/>
      <c r="AKF5" s="4"/>
      <c r="AKI5" s="5"/>
      <c r="AKK5" s="4"/>
      <c r="AKL5" s="4"/>
      <c r="AKN5" s="4"/>
      <c r="AKQ5" s="5"/>
      <c r="AKS5" s="4"/>
      <c r="AKT5" s="4"/>
      <c r="AKV5" s="4"/>
      <c r="AKY5" s="5"/>
      <c r="ALA5" s="4"/>
      <c r="ALB5" s="4"/>
      <c r="ALD5" s="4"/>
      <c r="ALG5" s="5"/>
      <c r="ALI5" s="4"/>
      <c r="ALJ5" s="4"/>
      <c r="ALL5" s="4"/>
      <c r="ALO5" s="5"/>
      <c r="ALQ5" s="4"/>
      <c r="ALR5" s="4"/>
      <c r="ALT5" s="4"/>
      <c r="ALW5" s="5"/>
      <c r="ALY5" s="4"/>
      <c r="ALZ5" s="4"/>
      <c r="AMB5" s="4"/>
      <c r="AME5" s="5"/>
      <c r="AMG5" s="4"/>
      <c r="AMH5" s="4"/>
      <c r="AMJ5" s="4"/>
      <c r="AMM5" s="5"/>
      <c r="AMO5" s="4"/>
      <c r="AMP5" s="4"/>
      <c r="AMR5" s="4"/>
      <c r="AMU5" s="5"/>
      <c r="AMW5" s="4"/>
      <c r="AMX5" s="4"/>
      <c r="AMZ5" s="4"/>
      <c r="ANC5" s="5"/>
      <c r="ANE5" s="4"/>
      <c r="ANF5" s="4"/>
      <c r="ANH5" s="4"/>
      <c r="ANK5" s="5"/>
      <c r="ANM5" s="4"/>
      <c r="ANN5" s="4"/>
      <c r="ANP5" s="4"/>
      <c r="ANS5" s="5"/>
      <c r="ANU5" s="4"/>
      <c r="ANV5" s="4"/>
      <c r="ANX5" s="4"/>
      <c r="AOA5" s="5"/>
      <c r="AOC5" s="4"/>
      <c r="AOD5" s="4"/>
      <c r="AOF5" s="4"/>
      <c r="AOI5" s="5"/>
      <c r="AOK5" s="4"/>
      <c r="AOL5" s="4"/>
      <c r="AON5" s="4"/>
      <c r="AOQ5" s="5"/>
      <c r="AOS5" s="4"/>
      <c r="AOT5" s="4"/>
      <c r="AOV5" s="4"/>
      <c r="AOY5" s="5"/>
      <c r="APA5" s="4"/>
      <c r="APB5" s="4"/>
      <c r="APD5" s="4"/>
      <c r="APG5" s="5"/>
      <c r="API5" s="4"/>
      <c r="APJ5" s="4"/>
      <c r="APL5" s="4"/>
      <c r="APO5" s="5"/>
      <c r="APQ5" s="4"/>
      <c r="APR5" s="4"/>
      <c r="APT5" s="4"/>
      <c r="APW5" s="5"/>
      <c r="APY5" s="4"/>
      <c r="APZ5" s="4"/>
      <c r="AQB5" s="4"/>
      <c r="AQE5" s="5"/>
      <c r="AQG5" s="4"/>
      <c r="AQH5" s="4"/>
      <c r="AQJ5" s="4"/>
      <c r="AQM5" s="5"/>
      <c r="AQO5" s="4"/>
      <c r="AQP5" s="4"/>
      <c r="AQR5" s="4"/>
      <c r="AQU5" s="5"/>
      <c r="AQW5" s="4"/>
      <c r="AQX5" s="4"/>
      <c r="AQZ5" s="4"/>
      <c r="ARC5" s="5"/>
      <c r="ARE5" s="4"/>
      <c r="ARF5" s="4"/>
      <c r="ARH5" s="4"/>
      <c r="ARK5" s="5"/>
      <c r="ARM5" s="4"/>
      <c r="ARN5" s="4"/>
      <c r="ARP5" s="4"/>
      <c r="ARS5" s="5"/>
      <c r="ARU5" s="4"/>
      <c r="ARV5" s="4"/>
      <c r="ARX5" s="4"/>
      <c r="ASA5" s="5"/>
      <c r="ASC5" s="4"/>
      <c r="ASD5" s="4"/>
      <c r="ASF5" s="4"/>
      <c r="ASI5" s="5"/>
      <c r="ASK5" s="4"/>
      <c r="ASL5" s="4"/>
      <c r="ASN5" s="4"/>
      <c r="ASQ5" s="5"/>
      <c r="ASS5" s="4"/>
      <c r="AST5" s="4"/>
      <c r="ASV5" s="4"/>
      <c r="ASY5" s="5"/>
      <c r="ATA5" s="4"/>
      <c r="ATB5" s="4"/>
      <c r="ATD5" s="4"/>
      <c r="ATG5" s="5"/>
      <c r="ATI5" s="4"/>
      <c r="ATJ5" s="4"/>
      <c r="ATL5" s="4"/>
      <c r="ATO5" s="5"/>
      <c r="ATQ5" s="4"/>
      <c r="ATR5" s="4"/>
      <c r="ATT5" s="4"/>
      <c r="ATW5" s="5"/>
      <c r="ATY5" s="4"/>
      <c r="ATZ5" s="4"/>
      <c r="AUB5" s="4"/>
      <c r="AUE5" s="5"/>
      <c r="AUG5" s="4"/>
      <c r="AUH5" s="4"/>
      <c r="AUJ5" s="4"/>
      <c r="AUM5" s="5"/>
      <c r="AUO5" s="4"/>
      <c r="AUP5" s="4"/>
      <c r="AUR5" s="4"/>
      <c r="AUU5" s="5"/>
      <c r="AUW5" s="4"/>
      <c r="AUX5" s="4"/>
      <c r="AUZ5" s="4"/>
      <c r="AVC5" s="5"/>
      <c r="AVE5" s="4"/>
      <c r="AVF5" s="4"/>
      <c r="AVH5" s="4"/>
      <c r="AVK5" s="5"/>
      <c r="AVM5" s="4"/>
      <c r="AVN5" s="4"/>
      <c r="AVP5" s="4"/>
      <c r="AVS5" s="5"/>
      <c r="AVU5" s="4"/>
      <c r="AVV5" s="4"/>
      <c r="AVX5" s="4"/>
      <c r="AWA5" s="5"/>
      <c r="AWC5" s="4"/>
      <c r="AWD5" s="4"/>
      <c r="AWF5" s="4"/>
      <c r="AWI5" s="5"/>
      <c r="AWK5" s="4"/>
      <c r="AWL5" s="4"/>
      <c r="AWN5" s="4"/>
      <c r="AWQ5" s="5"/>
      <c r="AWS5" s="4"/>
      <c r="AWT5" s="4"/>
      <c r="AWV5" s="4"/>
      <c r="AWY5" s="5"/>
      <c r="AXA5" s="4"/>
      <c r="AXB5" s="4"/>
      <c r="AXD5" s="4"/>
      <c r="AXG5" s="5"/>
      <c r="AXI5" s="4"/>
      <c r="AXJ5" s="4"/>
      <c r="AXL5" s="4"/>
      <c r="AXO5" s="5"/>
      <c r="AXQ5" s="4"/>
      <c r="AXR5" s="4"/>
      <c r="AXT5" s="4"/>
      <c r="AXW5" s="5"/>
      <c r="AXY5" s="4"/>
      <c r="AXZ5" s="4"/>
      <c r="AYB5" s="4"/>
      <c r="AYE5" s="5"/>
      <c r="AYG5" s="4"/>
      <c r="AYH5" s="4"/>
      <c r="AYJ5" s="4"/>
      <c r="AYM5" s="5"/>
      <c r="AYO5" s="4"/>
      <c r="AYP5" s="4"/>
      <c r="AYR5" s="4"/>
      <c r="AYU5" s="5"/>
      <c r="AYW5" s="4"/>
      <c r="AYX5" s="4"/>
      <c r="AYZ5" s="4"/>
      <c r="AZC5" s="5"/>
      <c r="AZE5" s="4"/>
      <c r="AZF5" s="4"/>
      <c r="AZH5" s="4"/>
      <c r="AZK5" s="5"/>
      <c r="AZM5" s="4"/>
      <c r="AZN5" s="4"/>
      <c r="AZP5" s="4"/>
      <c r="AZS5" s="5"/>
      <c r="AZU5" s="4"/>
      <c r="AZV5" s="4"/>
      <c r="AZX5" s="4"/>
      <c r="BAA5" s="5"/>
      <c r="BAC5" s="4"/>
      <c r="BAD5" s="4"/>
      <c r="BAF5" s="4"/>
      <c r="BAI5" s="5"/>
      <c r="BAK5" s="4"/>
      <c r="BAL5" s="4"/>
      <c r="BAN5" s="4"/>
      <c r="BAQ5" s="5"/>
      <c r="BAS5" s="4"/>
      <c r="BAT5" s="4"/>
      <c r="BAV5" s="4"/>
      <c r="BAY5" s="5"/>
      <c r="BBA5" s="4"/>
      <c r="BBB5" s="4"/>
      <c r="BBD5" s="4"/>
      <c r="BBG5" s="5"/>
      <c r="BBI5" s="4"/>
      <c r="BBJ5" s="4"/>
      <c r="BBL5" s="4"/>
      <c r="BBO5" s="5"/>
      <c r="BBQ5" s="4"/>
      <c r="BBR5" s="4"/>
      <c r="BBT5" s="4"/>
      <c r="BBW5" s="5"/>
      <c r="BBY5" s="4"/>
      <c r="BBZ5" s="4"/>
      <c r="BCB5" s="4"/>
      <c r="BCE5" s="5"/>
      <c r="BCG5" s="4"/>
      <c r="BCH5" s="4"/>
      <c r="BCJ5" s="4"/>
      <c r="BCM5" s="5"/>
      <c r="BCO5" s="4"/>
      <c r="BCP5" s="4"/>
      <c r="BCR5" s="4"/>
      <c r="BCU5" s="5"/>
      <c r="BCW5" s="4"/>
      <c r="BCX5" s="4"/>
      <c r="BCZ5" s="4"/>
      <c r="BDC5" s="5"/>
      <c r="BDE5" s="4"/>
      <c r="BDF5" s="4"/>
      <c r="BDH5" s="4"/>
      <c r="BDK5" s="5"/>
      <c r="BDM5" s="4"/>
      <c r="BDN5" s="4"/>
      <c r="BDP5" s="4"/>
      <c r="BDS5" s="5"/>
      <c r="BDU5" s="4"/>
      <c r="BDV5" s="4"/>
      <c r="BDX5" s="4"/>
      <c r="BEA5" s="5"/>
      <c r="BEC5" s="4"/>
      <c r="BED5" s="4"/>
      <c r="BEF5" s="4"/>
      <c r="BEI5" s="5"/>
      <c r="BEK5" s="4"/>
      <c r="BEL5" s="4"/>
      <c r="BEN5" s="4"/>
      <c r="BEQ5" s="5"/>
      <c r="BES5" s="4"/>
      <c r="BET5" s="4"/>
      <c r="BEV5" s="4"/>
      <c r="BEY5" s="5"/>
      <c r="BFA5" s="4"/>
      <c r="BFB5" s="4"/>
      <c r="BFD5" s="4"/>
      <c r="BFG5" s="5"/>
      <c r="BFI5" s="4"/>
      <c r="BFJ5" s="4"/>
      <c r="BFL5" s="4"/>
      <c r="BFO5" s="5"/>
      <c r="BFQ5" s="4"/>
      <c r="BFR5" s="4"/>
      <c r="BFT5" s="4"/>
      <c r="BFW5" s="5"/>
      <c r="BFY5" s="4"/>
      <c r="BFZ5" s="4"/>
      <c r="BGB5" s="4"/>
      <c r="BGE5" s="5"/>
      <c r="BGG5" s="4"/>
      <c r="BGH5" s="4"/>
      <c r="BGJ5" s="4"/>
      <c r="BGM5" s="5"/>
      <c r="BGO5" s="4"/>
      <c r="BGP5" s="4"/>
      <c r="BGR5" s="4"/>
      <c r="BGU5" s="5"/>
      <c r="BGW5" s="4"/>
      <c r="BGX5" s="4"/>
      <c r="BGZ5" s="4"/>
      <c r="BHC5" s="5"/>
      <c r="BHE5" s="4"/>
      <c r="BHF5" s="4"/>
      <c r="BHH5" s="4"/>
      <c r="BHK5" s="5"/>
      <c r="BHM5" s="4"/>
      <c r="BHN5" s="4"/>
      <c r="BHP5" s="4"/>
      <c r="BHS5" s="5"/>
      <c r="BHU5" s="4"/>
      <c r="BHV5" s="4"/>
      <c r="BHX5" s="4"/>
      <c r="BIA5" s="5"/>
      <c r="BIC5" s="4"/>
      <c r="BID5" s="4"/>
      <c r="BIF5" s="4"/>
      <c r="BII5" s="5"/>
      <c r="BIK5" s="4"/>
      <c r="BIL5" s="4"/>
      <c r="BIN5" s="4"/>
      <c r="BIQ5" s="5"/>
      <c r="BIS5" s="4"/>
      <c r="BIT5" s="4"/>
      <c r="BIV5" s="4"/>
      <c r="BIY5" s="5"/>
      <c r="BJA5" s="4"/>
      <c r="BJB5" s="4"/>
      <c r="BJD5" s="4"/>
      <c r="BJG5" s="5"/>
      <c r="BJI5" s="4"/>
      <c r="BJJ5" s="4"/>
      <c r="BJL5" s="4"/>
      <c r="BJO5" s="5"/>
      <c r="BJQ5" s="4"/>
      <c r="BJR5" s="4"/>
      <c r="BJT5" s="4"/>
      <c r="BJW5" s="5"/>
      <c r="BJY5" s="4"/>
      <c r="BJZ5" s="4"/>
      <c r="BKB5" s="4"/>
      <c r="BKE5" s="5"/>
      <c r="BKG5" s="4"/>
      <c r="BKH5" s="4"/>
      <c r="BKJ5" s="4"/>
      <c r="BKM5" s="5"/>
      <c r="BKO5" s="4"/>
      <c r="BKP5" s="4"/>
      <c r="BKR5" s="4"/>
      <c r="BKU5" s="5"/>
      <c r="BKW5" s="4"/>
      <c r="BKX5" s="4"/>
      <c r="BKZ5" s="4"/>
      <c r="BLC5" s="5"/>
      <c r="BLE5" s="4"/>
      <c r="BLF5" s="4"/>
      <c r="BLH5" s="4"/>
      <c r="BLK5" s="5"/>
      <c r="BLM5" s="4"/>
      <c r="BLN5" s="4"/>
      <c r="BLP5" s="4"/>
      <c r="BLS5" s="5"/>
      <c r="BLU5" s="4"/>
      <c r="BLV5" s="4"/>
      <c r="BLX5" s="4"/>
      <c r="BMA5" s="5"/>
      <c r="BMC5" s="4"/>
      <c r="BMD5" s="4"/>
      <c r="BMF5" s="4"/>
      <c r="BMI5" s="5"/>
      <c r="BMK5" s="4"/>
      <c r="BML5" s="4"/>
      <c r="BMN5" s="4"/>
      <c r="BMQ5" s="5"/>
      <c r="BMS5" s="4"/>
      <c r="BMT5" s="4"/>
      <c r="BMV5" s="4"/>
      <c r="BMY5" s="5"/>
      <c r="BNA5" s="4"/>
      <c r="BNB5" s="4"/>
      <c r="BND5" s="4"/>
      <c r="BNG5" s="5"/>
      <c r="BNI5" s="4"/>
      <c r="BNJ5" s="4"/>
      <c r="BNL5" s="4"/>
      <c r="BNO5" s="5"/>
      <c r="BNQ5" s="4"/>
      <c r="BNR5" s="4"/>
      <c r="BNT5" s="4"/>
      <c r="BNW5" s="5"/>
      <c r="BNY5" s="4"/>
      <c r="BNZ5" s="4"/>
      <c r="BOB5" s="4"/>
      <c r="BOE5" s="5"/>
      <c r="BOG5" s="4"/>
      <c r="BOH5" s="4"/>
      <c r="BOJ5" s="4"/>
      <c r="BOM5" s="5"/>
      <c r="BOO5" s="4"/>
      <c r="BOP5" s="4"/>
      <c r="BOR5" s="4"/>
      <c r="BOU5" s="5"/>
      <c r="BOW5" s="4"/>
      <c r="BOX5" s="4"/>
      <c r="BOZ5" s="4"/>
      <c r="BPC5" s="5"/>
      <c r="BPE5" s="4"/>
      <c r="BPF5" s="4"/>
      <c r="BPH5" s="4"/>
      <c r="BPK5" s="5"/>
      <c r="BPM5" s="4"/>
      <c r="BPN5" s="4"/>
      <c r="BPP5" s="4"/>
      <c r="BPS5" s="5"/>
      <c r="BPU5" s="4"/>
      <c r="BPV5" s="4"/>
      <c r="BPX5" s="4"/>
      <c r="BQA5" s="5"/>
      <c r="BQC5" s="4"/>
      <c r="BQD5" s="4"/>
      <c r="BQF5" s="4"/>
      <c r="BQI5" s="5"/>
      <c r="BQK5" s="4"/>
      <c r="BQL5" s="4"/>
      <c r="BQN5" s="4"/>
      <c r="BQQ5" s="5"/>
      <c r="BQS5" s="4"/>
      <c r="BQT5" s="4"/>
      <c r="BQV5" s="4"/>
      <c r="BQY5" s="5"/>
      <c r="BRA5" s="4"/>
      <c r="BRB5" s="4"/>
      <c r="BRD5" s="4"/>
      <c r="BRG5" s="5"/>
      <c r="BRI5" s="4"/>
      <c r="BRJ5" s="4"/>
      <c r="BRL5" s="4"/>
      <c r="BRO5" s="5"/>
      <c r="BRQ5" s="4"/>
      <c r="BRR5" s="4"/>
      <c r="BRT5" s="4"/>
      <c r="BRW5" s="5"/>
      <c r="BRY5" s="4"/>
      <c r="BRZ5" s="4"/>
      <c r="BSB5" s="4"/>
      <c r="BSE5" s="5"/>
      <c r="BSG5" s="4"/>
      <c r="BSH5" s="4"/>
      <c r="BSJ5" s="4"/>
      <c r="BSM5" s="5"/>
      <c r="BSO5" s="4"/>
      <c r="BSP5" s="4"/>
      <c r="BSR5" s="4"/>
      <c r="BSU5" s="5"/>
      <c r="BSW5" s="4"/>
      <c r="BSX5" s="4"/>
      <c r="BSZ5" s="4"/>
      <c r="BTC5" s="5"/>
      <c r="BTE5" s="4"/>
      <c r="BTF5" s="4"/>
      <c r="BTH5" s="4"/>
      <c r="BTK5" s="5"/>
      <c r="BTM5" s="4"/>
      <c r="BTN5" s="4"/>
      <c r="BTP5" s="4"/>
      <c r="BTS5" s="5"/>
      <c r="BTU5" s="4"/>
      <c r="BTV5" s="4"/>
      <c r="BTX5" s="4"/>
      <c r="BUA5" s="5"/>
      <c r="BUC5" s="4"/>
      <c r="BUD5" s="4"/>
      <c r="BUF5" s="4"/>
      <c r="BUI5" s="5"/>
      <c r="BUK5" s="4"/>
      <c r="BUL5" s="4"/>
      <c r="BUN5" s="4"/>
      <c r="BUQ5" s="5"/>
      <c r="BUS5" s="4"/>
      <c r="BUT5" s="4"/>
      <c r="BUV5" s="4"/>
      <c r="BUY5" s="5"/>
      <c r="BVA5" s="4"/>
      <c r="BVB5" s="4"/>
      <c r="BVD5" s="4"/>
      <c r="BVG5" s="5"/>
      <c r="BVI5" s="4"/>
      <c r="BVJ5" s="4"/>
      <c r="BVL5" s="4"/>
      <c r="BVO5" s="5"/>
      <c r="BVQ5" s="4"/>
      <c r="BVR5" s="4"/>
      <c r="BVT5" s="4"/>
      <c r="BVW5" s="5"/>
      <c r="BVY5" s="4"/>
      <c r="BVZ5" s="4"/>
      <c r="BWB5" s="4"/>
      <c r="BWE5" s="5"/>
      <c r="BWG5" s="4"/>
      <c r="BWH5" s="4"/>
      <c r="BWJ5" s="4"/>
      <c r="BWM5" s="5"/>
      <c r="BWO5" s="4"/>
      <c r="BWP5" s="4"/>
      <c r="BWR5" s="4"/>
      <c r="BWU5" s="5"/>
      <c r="BWW5" s="4"/>
      <c r="BWX5" s="4"/>
      <c r="BWZ5" s="4"/>
      <c r="BXC5" s="5"/>
      <c r="BXE5" s="4"/>
      <c r="BXF5" s="4"/>
      <c r="BXH5" s="4"/>
      <c r="BXK5" s="5"/>
      <c r="BXM5" s="4"/>
      <c r="BXN5" s="4"/>
      <c r="BXP5" s="4"/>
      <c r="BXS5" s="5"/>
      <c r="BXU5" s="4"/>
      <c r="BXV5" s="4"/>
      <c r="BXX5" s="4"/>
      <c r="BYA5" s="5"/>
      <c r="BYC5" s="4"/>
      <c r="BYD5" s="4"/>
      <c r="BYF5" s="4"/>
      <c r="BYI5" s="5"/>
      <c r="BYK5" s="4"/>
      <c r="BYL5" s="4"/>
      <c r="BYN5" s="4"/>
      <c r="BYQ5" s="5"/>
      <c r="BYS5" s="4"/>
      <c r="BYT5" s="4"/>
      <c r="BYV5" s="4"/>
      <c r="BYY5" s="5"/>
      <c r="BZA5" s="4"/>
      <c r="BZB5" s="4"/>
      <c r="BZD5" s="4"/>
      <c r="BZG5" s="5"/>
      <c r="BZI5" s="4"/>
      <c r="BZJ5" s="4"/>
      <c r="BZL5" s="4"/>
      <c r="BZO5" s="5"/>
      <c r="BZQ5" s="4"/>
      <c r="BZR5" s="4"/>
      <c r="BZT5" s="4"/>
      <c r="BZW5" s="5"/>
      <c r="BZY5" s="4"/>
      <c r="BZZ5" s="4"/>
      <c r="CAB5" s="4"/>
      <c r="CAE5" s="5"/>
      <c r="CAG5" s="4"/>
      <c r="CAH5" s="4"/>
      <c r="CAJ5" s="4"/>
      <c r="CAM5" s="5"/>
      <c r="CAO5" s="4"/>
      <c r="CAP5" s="4"/>
      <c r="CAR5" s="4"/>
      <c r="CAU5" s="5"/>
      <c r="CAW5" s="4"/>
      <c r="CAX5" s="4"/>
      <c r="CAZ5" s="4"/>
      <c r="CBC5" s="5"/>
      <c r="CBE5" s="4"/>
      <c r="CBF5" s="4"/>
      <c r="CBH5" s="4"/>
      <c r="CBK5" s="5"/>
      <c r="CBM5" s="4"/>
      <c r="CBN5" s="4"/>
      <c r="CBP5" s="4"/>
      <c r="CBS5" s="5"/>
      <c r="CBU5" s="4"/>
      <c r="CBV5" s="4"/>
      <c r="CBX5" s="4"/>
      <c r="CCA5" s="5"/>
      <c r="CCC5" s="4"/>
      <c r="CCD5" s="4"/>
      <c r="CCF5" s="4"/>
      <c r="CCI5" s="5"/>
      <c r="CCK5" s="4"/>
      <c r="CCL5" s="4"/>
      <c r="CCN5" s="4"/>
      <c r="CCQ5" s="5"/>
      <c r="CCS5" s="4"/>
      <c r="CCT5" s="4"/>
      <c r="CCV5" s="4"/>
      <c r="CCY5" s="5"/>
      <c r="CDA5" s="4"/>
      <c r="CDB5" s="4"/>
      <c r="CDD5" s="4"/>
      <c r="CDG5" s="5"/>
      <c r="CDI5" s="4"/>
      <c r="CDJ5" s="4"/>
      <c r="CDL5" s="4"/>
      <c r="CDO5" s="5"/>
      <c r="CDQ5" s="4"/>
      <c r="CDR5" s="4"/>
      <c r="CDT5" s="4"/>
      <c r="CDW5" s="5"/>
      <c r="CDY5" s="4"/>
      <c r="CDZ5" s="4"/>
      <c r="CEB5" s="4"/>
      <c r="CEE5" s="5"/>
      <c r="CEG5" s="4"/>
      <c r="CEH5" s="4"/>
      <c r="CEJ5" s="4"/>
      <c r="CEM5" s="5"/>
      <c r="CEO5" s="4"/>
      <c r="CEP5" s="4"/>
      <c r="CER5" s="4"/>
      <c r="CEU5" s="5"/>
      <c r="CEW5" s="4"/>
      <c r="CEX5" s="4"/>
      <c r="CEZ5" s="4"/>
      <c r="CFC5" s="5"/>
      <c r="CFE5" s="4"/>
      <c r="CFF5" s="4"/>
      <c r="CFH5" s="4"/>
      <c r="CFK5" s="5"/>
      <c r="CFM5" s="4"/>
      <c r="CFN5" s="4"/>
      <c r="CFP5" s="4"/>
      <c r="CFS5" s="5"/>
      <c r="CFU5" s="4"/>
      <c r="CFV5" s="4"/>
      <c r="CFX5" s="4"/>
      <c r="CGA5" s="5"/>
      <c r="CGC5" s="4"/>
      <c r="CGD5" s="4"/>
      <c r="CGF5" s="4"/>
      <c r="CGI5" s="5"/>
      <c r="CGK5" s="4"/>
      <c r="CGL5" s="4"/>
      <c r="CGN5" s="4"/>
      <c r="CGQ5" s="5"/>
      <c r="CGS5" s="4"/>
      <c r="CGT5" s="4"/>
      <c r="CGV5" s="4"/>
      <c r="CGY5" s="5"/>
      <c r="CHA5" s="4"/>
      <c r="CHB5" s="4"/>
      <c r="CHD5" s="4"/>
      <c r="CHG5" s="5"/>
      <c r="CHI5" s="4"/>
      <c r="CHJ5" s="4"/>
      <c r="CHL5" s="4"/>
      <c r="CHO5" s="5"/>
      <c r="CHQ5" s="4"/>
      <c r="CHR5" s="4"/>
      <c r="CHT5" s="4"/>
      <c r="CHW5" s="5"/>
      <c r="CHY5" s="4"/>
      <c r="CHZ5" s="4"/>
      <c r="CIB5" s="4"/>
      <c r="CIE5" s="5"/>
      <c r="CIG5" s="4"/>
      <c r="CIH5" s="4"/>
      <c r="CIJ5" s="4"/>
      <c r="CIM5" s="5"/>
      <c r="CIO5" s="4"/>
      <c r="CIP5" s="4"/>
      <c r="CIR5" s="4"/>
      <c r="CIU5" s="5"/>
      <c r="CIW5" s="4"/>
      <c r="CIX5" s="4"/>
      <c r="CIZ5" s="4"/>
      <c r="CJC5" s="5"/>
      <c r="CJE5" s="4"/>
      <c r="CJF5" s="4"/>
      <c r="CJH5" s="4"/>
      <c r="CJK5" s="5"/>
      <c r="CJM5" s="4"/>
      <c r="CJN5" s="4"/>
      <c r="CJP5" s="4"/>
      <c r="CJS5" s="5"/>
      <c r="CJU5" s="4"/>
      <c r="CJV5" s="4"/>
      <c r="CJX5" s="4"/>
      <c r="CKA5" s="5"/>
      <c r="CKC5" s="4"/>
      <c r="CKD5" s="4"/>
      <c r="CKF5" s="4"/>
      <c r="CKI5" s="5"/>
      <c r="CKK5" s="4"/>
      <c r="CKL5" s="4"/>
      <c r="CKN5" s="4"/>
      <c r="CKQ5" s="5"/>
      <c r="CKS5" s="4"/>
      <c r="CKT5" s="4"/>
      <c r="CKV5" s="4"/>
      <c r="CKY5" s="5"/>
      <c r="CLA5" s="4"/>
      <c r="CLB5" s="4"/>
      <c r="CLD5" s="4"/>
      <c r="CLG5" s="5"/>
      <c r="CLI5" s="4"/>
      <c r="CLJ5" s="4"/>
      <c r="CLL5" s="4"/>
      <c r="CLO5" s="5"/>
      <c r="CLQ5" s="4"/>
      <c r="CLR5" s="4"/>
      <c r="CLT5" s="4"/>
      <c r="CLW5" s="5"/>
      <c r="CLY5" s="4"/>
      <c r="CLZ5" s="4"/>
      <c r="CMB5" s="4"/>
      <c r="CME5" s="5"/>
      <c r="CMG5" s="4"/>
      <c r="CMH5" s="4"/>
      <c r="CMJ5" s="4"/>
      <c r="CMM5" s="5"/>
      <c r="CMO5" s="4"/>
      <c r="CMP5" s="4"/>
      <c r="CMR5" s="4"/>
      <c r="CMU5" s="5"/>
      <c r="CMW5" s="4"/>
      <c r="CMX5" s="4"/>
      <c r="CMZ5" s="4"/>
      <c r="CNC5" s="5"/>
      <c r="CNE5" s="4"/>
      <c r="CNF5" s="4"/>
      <c r="CNH5" s="4"/>
      <c r="CNK5" s="5"/>
      <c r="CNM5" s="4"/>
      <c r="CNN5" s="4"/>
      <c r="CNP5" s="4"/>
      <c r="CNS5" s="5"/>
      <c r="CNU5" s="4"/>
      <c r="CNV5" s="4"/>
      <c r="CNX5" s="4"/>
      <c r="COA5" s="5"/>
      <c r="COC5" s="4"/>
      <c r="COD5" s="4"/>
      <c r="COF5" s="4"/>
      <c r="COI5" s="5"/>
      <c r="COK5" s="4"/>
      <c r="COL5" s="4"/>
      <c r="CON5" s="4"/>
      <c r="COQ5" s="5"/>
      <c r="COS5" s="4"/>
      <c r="COT5" s="4"/>
      <c r="COV5" s="4"/>
      <c r="COY5" s="5"/>
      <c r="CPA5" s="4"/>
      <c r="CPB5" s="4"/>
      <c r="CPD5" s="4"/>
      <c r="CPG5" s="5"/>
      <c r="CPI5" s="4"/>
      <c r="CPJ5" s="4"/>
      <c r="CPL5" s="4"/>
      <c r="CPO5" s="5"/>
      <c r="CPQ5" s="4"/>
      <c r="CPR5" s="4"/>
      <c r="CPT5" s="4"/>
      <c r="CPW5" s="5"/>
      <c r="CPY5" s="4"/>
      <c r="CPZ5" s="4"/>
      <c r="CQB5" s="4"/>
      <c r="CQE5" s="5"/>
      <c r="CQG5" s="4"/>
      <c r="CQH5" s="4"/>
      <c r="CQJ5" s="4"/>
      <c r="CQM5" s="5"/>
      <c r="CQO5" s="4"/>
      <c r="CQP5" s="4"/>
      <c r="CQR5" s="4"/>
      <c r="CQU5" s="5"/>
      <c r="CQW5" s="4"/>
      <c r="CQX5" s="4"/>
      <c r="CQZ5" s="4"/>
      <c r="CRC5" s="5"/>
      <c r="CRE5" s="4"/>
      <c r="CRF5" s="4"/>
      <c r="CRH5" s="4"/>
      <c r="CRK5" s="5"/>
      <c r="CRM5" s="4"/>
      <c r="CRN5" s="4"/>
      <c r="CRP5" s="4"/>
      <c r="CRS5" s="5"/>
      <c r="CRU5" s="4"/>
      <c r="CRV5" s="4"/>
      <c r="CRX5" s="4"/>
      <c r="CSA5" s="5"/>
      <c r="CSC5" s="4"/>
      <c r="CSD5" s="4"/>
      <c r="CSF5" s="4"/>
      <c r="CSI5" s="5"/>
      <c r="CSK5" s="4"/>
      <c r="CSL5" s="4"/>
      <c r="CSN5" s="4"/>
      <c r="CSQ5" s="5"/>
      <c r="CSS5" s="4"/>
      <c r="CST5" s="4"/>
      <c r="CSV5" s="4"/>
      <c r="CSY5" s="5"/>
      <c r="CTA5" s="4"/>
      <c r="CTB5" s="4"/>
      <c r="CTD5" s="4"/>
      <c r="CTG5" s="5"/>
      <c r="CTI5" s="4"/>
      <c r="CTJ5" s="4"/>
      <c r="CTL5" s="4"/>
      <c r="CTO5" s="5"/>
      <c r="CTQ5" s="4"/>
      <c r="CTR5" s="4"/>
      <c r="CTT5" s="4"/>
      <c r="CTW5" s="5"/>
      <c r="CTY5" s="4"/>
      <c r="CTZ5" s="4"/>
      <c r="CUB5" s="4"/>
      <c r="CUE5" s="5"/>
      <c r="CUG5" s="4"/>
      <c r="CUH5" s="4"/>
      <c r="CUJ5" s="4"/>
      <c r="CUM5" s="5"/>
      <c r="CUO5" s="4"/>
      <c r="CUP5" s="4"/>
      <c r="CUR5" s="4"/>
      <c r="CUU5" s="5"/>
      <c r="CUW5" s="4"/>
      <c r="CUX5" s="4"/>
      <c r="CUZ5" s="4"/>
      <c r="CVC5" s="5"/>
      <c r="CVE5" s="4"/>
      <c r="CVF5" s="4"/>
      <c r="CVH5" s="4"/>
      <c r="CVK5" s="5"/>
      <c r="CVM5" s="4"/>
      <c r="CVN5" s="4"/>
      <c r="CVP5" s="4"/>
      <c r="CVS5" s="5"/>
      <c r="CVU5" s="4"/>
      <c r="CVV5" s="4"/>
      <c r="CVX5" s="4"/>
      <c r="CWA5" s="5"/>
      <c r="CWC5" s="4"/>
      <c r="CWD5" s="4"/>
      <c r="CWF5" s="4"/>
      <c r="CWI5" s="5"/>
      <c r="CWK5" s="4"/>
      <c r="CWL5" s="4"/>
      <c r="CWN5" s="4"/>
      <c r="CWQ5" s="5"/>
      <c r="CWS5" s="4"/>
      <c r="CWT5" s="4"/>
      <c r="CWV5" s="4"/>
      <c r="CWY5" s="5"/>
      <c r="CXA5" s="4"/>
      <c r="CXB5" s="4"/>
      <c r="CXD5" s="4"/>
      <c r="CXG5" s="5"/>
      <c r="CXI5" s="4"/>
      <c r="CXJ5" s="4"/>
      <c r="CXL5" s="4"/>
      <c r="CXO5" s="5"/>
      <c r="CXQ5" s="4"/>
      <c r="CXR5" s="4"/>
      <c r="CXT5" s="4"/>
      <c r="CXW5" s="5"/>
      <c r="CXY5" s="4"/>
      <c r="CXZ5" s="4"/>
      <c r="CYB5" s="4"/>
      <c r="CYE5" s="5"/>
      <c r="CYG5" s="4"/>
      <c r="CYH5" s="4"/>
      <c r="CYJ5" s="4"/>
      <c r="CYM5" s="5"/>
      <c r="CYO5" s="4"/>
      <c r="CYP5" s="4"/>
      <c r="CYR5" s="4"/>
      <c r="CYU5" s="5"/>
      <c r="CYW5" s="4"/>
      <c r="CYX5" s="4"/>
      <c r="CYZ5" s="4"/>
      <c r="CZC5" s="5"/>
      <c r="CZE5" s="4"/>
      <c r="CZF5" s="4"/>
      <c r="CZH5" s="4"/>
      <c r="CZK5" s="5"/>
      <c r="CZM5" s="4"/>
      <c r="CZN5" s="4"/>
      <c r="CZP5" s="4"/>
      <c r="CZS5" s="5"/>
      <c r="CZU5" s="4"/>
      <c r="CZV5" s="4"/>
      <c r="CZX5" s="4"/>
      <c r="DAA5" s="5"/>
      <c r="DAC5" s="4"/>
      <c r="DAD5" s="4"/>
      <c r="DAF5" s="4"/>
      <c r="DAI5" s="5"/>
      <c r="DAK5" s="4"/>
      <c r="DAL5" s="4"/>
      <c r="DAN5" s="4"/>
      <c r="DAQ5" s="5"/>
      <c r="DAS5" s="4"/>
      <c r="DAT5" s="4"/>
      <c r="DAV5" s="4"/>
      <c r="DAY5" s="5"/>
      <c r="DBA5" s="4"/>
      <c r="DBB5" s="4"/>
      <c r="DBD5" s="4"/>
      <c r="DBG5" s="5"/>
      <c r="DBI5" s="4"/>
      <c r="DBJ5" s="4"/>
      <c r="DBL5" s="4"/>
      <c r="DBO5" s="5"/>
      <c r="DBQ5" s="4"/>
      <c r="DBR5" s="4"/>
      <c r="DBT5" s="4"/>
      <c r="DBW5" s="5"/>
      <c r="DBY5" s="4"/>
      <c r="DBZ5" s="4"/>
      <c r="DCB5" s="4"/>
      <c r="DCE5" s="5"/>
      <c r="DCG5" s="4"/>
      <c r="DCH5" s="4"/>
      <c r="DCJ5" s="4"/>
      <c r="DCM5" s="5"/>
      <c r="DCO5" s="4"/>
      <c r="DCP5" s="4"/>
      <c r="DCR5" s="4"/>
      <c r="DCU5" s="5"/>
      <c r="DCW5" s="4"/>
      <c r="DCX5" s="4"/>
      <c r="DCZ5" s="4"/>
      <c r="DDC5" s="5"/>
      <c r="DDE5" s="4"/>
      <c r="DDF5" s="4"/>
      <c r="DDH5" s="4"/>
      <c r="DDK5" s="5"/>
      <c r="DDM5" s="4"/>
      <c r="DDN5" s="4"/>
      <c r="DDP5" s="4"/>
      <c r="DDS5" s="5"/>
      <c r="DDU5" s="4"/>
      <c r="DDV5" s="4"/>
      <c r="DDX5" s="4"/>
      <c r="DEA5" s="5"/>
      <c r="DEC5" s="4"/>
      <c r="DED5" s="4"/>
      <c r="DEF5" s="4"/>
      <c r="DEI5" s="5"/>
      <c r="DEK5" s="4"/>
      <c r="DEL5" s="4"/>
      <c r="DEN5" s="4"/>
      <c r="DEQ5" s="5"/>
      <c r="DES5" s="4"/>
      <c r="DET5" s="4"/>
      <c r="DEV5" s="4"/>
      <c r="DEY5" s="5"/>
      <c r="DFA5" s="4"/>
      <c r="DFB5" s="4"/>
      <c r="DFD5" s="4"/>
      <c r="DFG5" s="5"/>
      <c r="DFI5" s="4"/>
      <c r="DFJ5" s="4"/>
      <c r="DFL5" s="4"/>
      <c r="DFO5" s="5"/>
      <c r="DFQ5" s="4"/>
      <c r="DFR5" s="4"/>
      <c r="DFT5" s="4"/>
      <c r="DFW5" s="5"/>
      <c r="DFY5" s="4"/>
      <c r="DFZ5" s="4"/>
      <c r="DGB5" s="4"/>
      <c r="DGE5" s="5"/>
      <c r="DGG5" s="4"/>
      <c r="DGH5" s="4"/>
      <c r="DGJ5" s="4"/>
      <c r="DGM5" s="5"/>
      <c r="DGO5" s="4"/>
      <c r="DGP5" s="4"/>
      <c r="DGR5" s="4"/>
      <c r="DGU5" s="5"/>
      <c r="DGW5" s="4"/>
      <c r="DGX5" s="4"/>
      <c r="DGZ5" s="4"/>
      <c r="DHC5" s="5"/>
      <c r="DHE5" s="4"/>
      <c r="DHF5" s="4"/>
      <c r="DHH5" s="4"/>
      <c r="DHK5" s="5"/>
      <c r="DHM5" s="4"/>
      <c r="DHN5" s="4"/>
      <c r="DHP5" s="4"/>
      <c r="DHS5" s="5"/>
      <c r="DHU5" s="4"/>
      <c r="DHV5" s="4"/>
      <c r="DHX5" s="4"/>
      <c r="DIA5" s="5"/>
      <c r="DIC5" s="4"/>
      <c r="DID5" s="4"/>
      <c r="DIF5" s="4"/>
      <c r="DII5" s="5"/>
      <c r="DIK5" s="4"/>
      <c r="DIL5" s="4"/>
      <c r="DIN5" s="4"/>
      <c r="DIQ5" s="5"/>
      <c r="DIS5" s="4"/>
      <c r="DIT5" s="4"/>
      <c r="DIV5" s="4"/>
      <c r="DIY5" s="5"/>
      <c r="DJA5" s="4"/>
      <c r="DJB5" s="4"/>
      <c r="DJD5" s="4"/>
      <c r="DJG5" s="5"/>
      <c r="DJI5" s="4"/>
      <c r="DJJ5" s="4"/>
      <c r="DJL5" s="4"/>
      <c r="DJO5" s="5"/>
      <c r="DJQ5" s="4"/>
      <c r="DJR5" s="4"/>
      <c r="DJT5" s="4"/>
      <c r="DJW5" s="5"/>
      <c r="DJY5" s="4"/>
      <c r="DJZ5" s="4"/>
      <c r="DKB5" s="4"/>
      <c r="DKE5" s="5"/>
      <c r="DKG5" s="4"/>
      <c r="DKH5" s="4"/>
      <c r="DKJ5" s="4"/>
      <c r="DKM5" s="5"/>
      <c r="DKO5" s="4"/>
      <c r="DKP5" s="4"/>
      <c r="DKR5" s="4"/>
      <c r="DKU5" s="5"/>
      <c r="DKW5" s="4"/>
      <c r="DKX5" s="4"/>
      <c r="DKZ5" s="4"/>
      <c r="DLC5" s="5"/>
      <c r="DLE5" s="4"/>
      <c r="DLF5" s="4"/>
      <c r="DLH5" s="4"/>
      <c r="DLK5" s="5"/>
      <c r="DLM5" s="4"/>
      <c r="DLN5" s="4"/>
      <c r="DLP5" s="4"/>
      <c r="DLS5" s="5"/>
      <c r="DLU5" s="4"/>
      <c r="DLV5" s="4"/>
      <c r="DLX5" s="4"/>
      <c r="DMA5" s="5"/>
      <c r="DMC5" s="4"/>
      <c r="DMD5" s="4"/>
      <c r="DMF5" s="4"/>
      <c r="DMI5" s="5"/>
      <c r="DMK5" s="4"/>
      <c r="DML5" s="4"/>
      <c r="DMN5" s="4"/>
      <c r="DMQ5" s="5"/>
      <c r="DMS5" s="4"/>
      <c r="DMT5" s="4"/>
      <c r="DMV5" s="4"/>
      <c r="DMY5" s="5"/>
      <c r="DNA5" s="4"/>
      <c r="DNB5" s="4"/>
      <c r="DND5" s="4"/>
      <c r="DNG5" s="5"/>
      <c r="DNI5" s="4"/>
      <c r="DNJ5" s="4"/>
      <c r="DNL5" s="4"/>
      <c r="DNO5" s="5"/>
      <c r="DNQ5" s="4"/>
      <c r="DNR5" s="4"/>
      <c r="DNT5" s="4"/>
      <c r="DNW5" s="5"/>
      <c r="DNY5" s="4"/>
      <c r="DNZ5" s="4"/>
      <c r="DOB5" s="4"/>
      <c r="DOE5" s="5"/>
      <c r="DOG5" s="4"/>
      <c r="DOH5" s="4"/>
      <c r="DOJ5" s="4"/>
      <c r="DOM5" s="5"/>
      <c r="DOO5" s="4"/>
      <c r="DOP5" s="4"/>
      <c r="DOR5" s="4"/>
      <c r="DOU5" s="5"/>
      <c r="DOW5" s="4"/>
      <c r="DOX5" s="4"/>
      <c r="DOZ5" s="4"/>
      <c r="DPC5" s="5"/>
      <c r="DPE5" s="4"/>
      <c r="DPF5" s="4"/>
      <c r="DPH5" s="4"/>
      <c r="DPK5" s="5"/>
      <c r="DPM5" s="4"/>
      <c r="DPN5" s="4"/>
      <c r="DPP5" s="4"/>
      <c r="DPS5" s="5"/>
      <c r="DPU5" s="4"/>
      <c r="DPV5" s="4"/>
      <c r="DPX5" s="4"/>
      <c r="DQA5" s="5"/>
      <c r="DQC5" s="4"/>
      <c r="DQD5" s="4"/>
      <c r="DQF5" s="4"/>
      <c r="DQI5" s="5"/>
      <c r="DQK5" s="4"/>
      <c r="DQL5" s="4"/>
      <c r="DQN5" s="4"/>
      <c r="DQQ5" s="5"/>
      <c r="DQS5" s="4"/>
      <c r="DQT5" s="4"/>
      <c r="DQV5" s="4"/>
      <c r="DQY5" s="5"/>
      <c r="DRA5" s="4"/>
      <c r="DRB5" s="4"/>
      <c r="DRD5" s="4"/>
      <c r="DRG5" s="5"/>
      <c r="DRI5" s="4"/>
      <c r="DRJ5" s="4"/>
      <c r="DRL5" s="4"/>
      <c r="DRO5" s="5"/>
      <c r="DRQ5" s="4"/>
      <c r="DRR5" s="4"/>
      <c r="DRT5" s="4"/>
      <c r="DRW5" s="5"/>
      <c r="DRY5" s="4"/>
      <c r="DRZ5" s="4"/>
      <c r="DSB5" s="4"/>
      <c r="DSE5" s="5"/>
      <c r="DSG5" s="4"/>
      <c r="DSH5" s="4"/>
      <c r="DSJ5" s="4"/>
      <c r="DSM5" s="5"/>
      <c r="DSO5" s="4"/>
      <c r="DSP5" s="4"/>
      <c r="DSR5" s="4"/>
      <c r="DSU5" s="5"/>
      <c r="DSW5" s="4"/>
      <c r="DSX5" s="4"/>
      <c r="DSZ5" s="4"/>
      <c r="DTC5" s="5"/>
      <c r="DTE5" s="4"/>
      <c r="DTF5" s="4"/>
      <c r="DTH5" s="4"/>
      <c r="DTK5" s="5"/>
      <c r="DTM5" s="4"/>
      <c r="DTN5" s="4"/>
      <c r="DTP5" s="4"/>
      <c r="DTS5" s="5"/>
      <c r="DTU5" s="4"/>
      <c r="DTV5" s="4"/>
      <c r="DTX5" s="4"/>
      <c r="DUA5" s="5"/>
      <c r="DUC5" s="4"/>
      <c r="DUD5" s="4"/>
      <c r="DUF5" s="4"/>
      <c r="DUI5" s="5"/>
      <c r="DUK5" s="4"/>
      <c r="DUL5" s="4"/>
      <c r="DUN5" s="4"/>
      <c r="DUQ5" s="5"/>
      <c r="DUS5" s="4"/>
      <c r="DUT5" s="4"/>
      <c r="DUV5" s="4"/>
      <c r="DUY5" s="5"/>
      <c r="DVA5" s="4"/>
      <c r="DVB5" s="4"/>
      <c r="DVD5" s="4"/>
      <c r="DVG5" s="5"/>
      <c r="DVI5" s="4"/>
      <c r="DVJ5" s="4"/>
      <c r="DVL5" s="4"/>
      <c r="DVO5" s="5"/>
      <c r="DVQ5" s="4"/>
      <c r="DVR5" s="4"/>
      <c r="DVT5" s="4"/>
      <c r="DVW5" s="5"/>
      <c r="DVY5" s="4"/>
      <c r="DVZ5" s="4"/>
      <c r="DWB5" s="4"/>
      <c r="DWE5" s="5"/>
      <c r="DWG5" s="4"/>
      <c r="DWH5" s="4"/>
      <c r="DWJ5" s="4"/>
      <c r="DWM5" s="5"/>
      <c r="DWO5" s="4"/>
      <c r="DWP5" s="4"/>
      <c r="DWR5" s="4"/>
      <c r="DWU5" s="5"/>
      <c r="DWW5" s="4"/>
      <c r="DWX5" s="4"/>
      <c r="DWZ5" s="4"/>
      <c r="DXC5" s="5"/>
      <c r="DXE5" s="4"/>
      <c r="DXF5" s="4"/>
      <c r="DXH5" s="4"/>
      <c r="DXK5" s="5"/>
      <c r="DXM5" s="4"/>
      <c r="DXN5" s="4"/>
      <c r="DXP5" s="4"/>
      <c r="DXS5" s="5"/>
      <c r="DXU5" s="4"/>
      <c r="DXV5" s="4"/>
      <c r="DXX5" s="4"/>
      <c r="DYA5" s="5"/>
      <c r="DYC5" s="4"/>
      <c r="DYD5" s="4"/>
      <c r="DYF5" s="4"/>
      <c r="DYI5" s="5"/>
      <c r="DYK5" s="4"/>
      <c r="DYL5" s="4"/>
      <c r="DYN5" s="4"/>
      <c r="DYQ5" s="5"/>
      <c r="DYS5" s="4"/>
      <c r="DYT5" s="4"/>
      <c r="DYV5" s="4"/>
      <c r="DYY5" s="5"/>
      <c r="DZA5" s="4"/>
      <c r="DZB5" s="4"/>
      <c r="DZD5" s="4"/>
      <c r="DZG5" s="5"/>
      <c r="DZI5" s="4"/>
      <c r="DZJ5" s="4"/>
      <c r="DZL5" s="4"/>
      <c r="DZO5" s="5"/>
      <c r="DZQ5" s="4"/>
      <c r="DZR5" s="4"/>
      <c r="DZT5" s="4"/>
      <c r="DZW5" s="5"/>
      <c r="DZY5" s="4"/>
      <c r="DZZ5" s="4"/>
      <c r="EAB5" s="4"/>
      <c r="EAE5" s="5"/>
      <c r="EAG5" s="4"/>
      <c r="EAH5" s="4"/>
      <c r="EAJ5" s="4"/>
      <c r="EAM5" s="5"/>
      <c r="EAO5" s="4"/>
      <c r="EAP5" s="4"/>
      <c r="EAR5" s="4"/>
      <c r="EAU5" s="5"/>
      <c r="EAW5" s="4"/>
      <c r="EAX5" s="4"/>
      <c r="EAZ5" s="4"/>
      <c r="EBC5" s="5"/>
      <c r="EBE5" s="4"/>
      <c r="EBF5" s="4"/>
      <c r="EBH5" s="4"/>
      <c r="EBK5" s="5"/>
      <c r="EBM5" s="4"/>
      <c r="EBN5" s="4"/>
      <c r="EBP5" s="4"/>
      <c r="EBS5" s="5"/>
      <c r="EBU5" s="4"/>
      <c r="EBV5" s="4"/>
      <c r="EBX5" s="4"/>
      <c r="ECA5" s="5"/>
      <c r="ECC5" s="4"/>
      <c r="ECD5" s="4"/>
      <c r="ECF5" s="4"/>
      <c r="ECI5" s="5"/>
      <c r="ECK5" s="4"/>
      <c r="ECL5" s="4"/>
      <c r="ECN5" s="4"/>
      <c r="ECQ5" s="5"/>
      <c r="ECS5" s="4"/>
      <c r="ECT5" s="4"/>
      <c r="ECV5" s="4"/>
      <c r="ECY5" s="5"/>
      <c r="EDA5" s="4"/>
      <c r="EDB5" s="4"/>
      <c r="EDD5" s="4"/>
      <c r="EDG5" s="5"/>
      <c r="EDI5" s="4"/>
      <c r="EDJ5" s="4"/>
      <c r="EDL5" s="4"/>
      <c r="EDO5" s="5"/>
      <c r="EDQ5" s="4"/>
      <c r="EDR5" s="4"/>
      <c r="EDT5" s="4"/>
      <c r="EDW5" s="5"/>
      <c r="EDY5" s="4"/>
      <c r="EDZ5" s="4"/>
      <c r="EEB5" s="4"/>
      <c r="EEE5" s="5"/>
      <c r="EEG5" s="4"/>
      <c r="EEH5" s="4"/>
      <c r="EEJ5" s="4"/>
      <c r="EEM5" s="5"/>
      <c r="EEO5" s="4"/>
      <c r="EEP5" s="4"/>
      <c r="EER5" s="4"/>
      <c r="EEU5" s="5"/>
      <c r="EEW5" s="4"/>
      <c r="EEX5" s="4"/>
      <c r="EEZ5" s="4"/>
      <c r="EFC5" s="5"/>
      <c r="EFE5" s="4"/>
      <c r="EFF5" s="4"/>
      <c r="EFH5" s="4"/>
      <c r="EFK5" s="5"/>
      <c r="EFM5" s="4"/>
      <c r="EFN5" s="4"/>
      <c r="EFP5" s="4"/>
      <c r="EFS5" s="5"/>
      <c r="EFU5" s="4"/>
      <c r="EFV5" s="4"/>
      <c r="EFX5" s="4"/>
      <c r="EGA5" s="5"/>
      <c r="EGC5" s="4"/>
      <c r="EGD5" s="4"/>
      <c r="EGF5" s="4"/>
      <c r="EGI5" s="5"/>
      <c r="EGK5" s="4"/>
      <c r="EGL5" s="4"/>
      <c r="EGN5" s="4"/>
      <c r="EGQ5" s="5"/>
      <c r="EGS5" s="4"/>
      <c r="EGT5" s="4"/>
      <c r="EGV5" s="4"/>
      <c r="EGY5" s="5"/>
      <c r="EHA5" s="4"/>
      <c r="EHB5" s="4"/>
      <c r="EHD5" s="4"/>
      <c r="EHG5" s="5"/>
      <c r="EHI5" s="4"/>
      <c r="EHJ5" s="4"/>
      <c r="EHL5" s="4"/>
      <c r="EHO5" s="5"/>
      <c r="EHQ5" s="4"/>
      <c r="EHR5" s="4"/>
      <c r="EHT5" s="4"/>
      <c r="EHW5" s="5"/>
      <c r="EHY5" s="4"/>
      <c r="EHZ5" s="4"/>
      <c r="EIB5" s="4"/>
      <c r="EIE5" s="5"/>
      <c r="EIG5" s="4"/>
      <c r="EIH5" s="4"/>
      <c r="EIJ5" s="4"/>
      <c r="EIM5" s="5"/>
      <c r="EIO5" s="4"/>
      <c r="EIP5" s="4"/>
      <c r="EIR5" s="4"/>
      <c r="EIU5" s="5"/>
      <c r="EIW5" s="4"/>
      <c r="EIX5" s="4"/>
      <c r="EIZ5" s="4"/>
      <c r="EJC5" s="5"/>
      <c r="EJE5" s="4"/>
      <c r="EJF5" s="4"/>
      <c r="EJH5" s="4"/>
      <c r="EJK5" s="5"/>
      <c r="EJM5" s="4"/>
      <c r="EJN5" s="4"/>
      <c r="EJP5" s="4"/>
      <c r="EJS5" s="5"/>
      <c r="EJU5" s="4"/>
      <c r="EJV5" s="4"/>
      <c r="EJX5" s="4"/>
      <c r="EKA5" s="5"/>
      <c r="EKC5" s="4"/>
      <c r="EKD5" s="4"/>
      <c r="EKF5" s="4"/>
      <c r="EKI5" s="5"/>
      <c r="EKK5" s="4"/>
      <c r="EKL5" s="4"/>
      <c r="EKN5" s="4"/>
      <c r="EKQ5" s="5"/>
      <c r="EKS5" s="4"/>
      <c r="EKT5" s="4"/>
      <c r="EKV5" s="4"/>
      <c r="EKY5" s="5"/>
      <c r="ELA5" s="4"/>
      <c r="ELB5" s="4"/>
      <c r="ELD5" s="4"/>
      <c r="ELG5" s="5"/>
      <c r="ELI5" s="4"/>
      <c r="ELJ5" s="4"/>
      <c r="ELL5" s="4"/>
      <c r="ELO5" s="5"/>
      <c r="ELQ5" s="4"/>
      <c r="ELR5" s="4"/>
      <c r="ELT5" s="4"/>
      <c r="ELW5" s="5"/>
      <c r="ELY5" s="4"/>
      <c r="ELZ5" s="4"/>
      <c r="EMB5" s="4"/>
      <c r="EME5" s="5"/>
      <c r="EMG5" s="4"/>
      <c r="EMH5" s="4"/>
      <c r="EMJ5" s="4"/>
      <c r="EMM5" s="5"/>
      <c r="EMO5" s="4"/>
      <c r="EMP5" s="4"/>
      <c r="EMR5" s="4"/>
      <c r="EMU5" s="5"/>
      <c r="EMW5" s="4"/>
      <c r="EMX5" s="4"/>
      <c r="EMZ5" s="4"/>
      <c r="ENC5" s="5"/>
      <c r="ENE5" s="4"/>
      <c r="ENF5" s="4"/>
      <c r="ENH5" s="4"/>
      <c r="ENK5" s="5"/>
      <c r="ENM5" s="4"/>
      <c r="ENN5" s="4"/>
      <c r="ENP5" s="4"/>
      <c r="ENS5" s="5"/>
      <c r="ENU5" s="4"/>
      <c r="ENV5" s="4"/>
      <c r="ENX5" s="4"/>
      <c r="EOA5" s="5"/>
      <c r="EOC5" s="4"/>
      <c r="EOD5" s="4"/>
      <c r="EOF5" s="4"/>
      <c r="EOI5" s="5"/>
      <c r="EOK5" s="4"/>
      <c r="EOL5" s="4"/>
      <c r="EON5" s="4"/>
      <c r="EOQ5" s="5"/>
      <c r="EOS5" s="4"/>
      <c r="EOT5" s="4"/>
      <c r="EOV5" s="4"/>
      <c r="EOY5" s="5"/>
      <c r="EPA5" s="4"/>
      <c r="EPB5" s="4"/>
      <c r="EPD5" s="4"/>
      <c r="EPG5" s="5"/>
      <c r="EPI5" s="4"/>
      <c r="EPJ5" s="4"/>
      <c r="EPL5" s="4"/>
      <c r="EPO5" s="5"/>
      <c r="EPQ5" s="4"/>
      <c r="EPR5" s="4"/>
      <c r="EPT5" s="4"/>
      <c r="EPW5" s="5"/>
      <c r="EPY5" s="4"/>
      <c r="EPZ5" s="4"/>
      <c r="EQB5" s="4"/>
      <c r="EQE5" s="5"/>
      <c r="EQG5" s="4"/>
      <c r="EQH5" s="4"/>
      <c r="EQJ5" s="4"/>
      <c r="EQM5" s="5"/>
      <c r="EQO5" s="4"/>
      <c r="EQP5" s="4"/>
      <c r="EQR5" s="4"/>
      <c r="EQU5" s="5"/>
      <c r="EQW5" s="4"/>
      <c r="EQX5" s="4"/>
      <c r="EQZ5" s="4"/>
      <c r="ERC5" s="5"/>
      <c r="ERE5" s="4"/>
      <c r="ERF5" s="4"/>
      <c r="ERH5" s="4"/>
      <c r="ERK5" s="5"/>
      <c r="ERM5" s="4"/>
      <c r="ERN5" s="4"/>
      <c r="ERP5" s="4"/>
      <c r="ERS5" s="5"/>
      <c r="ERU5" s="4"/>
      <c r="ERV5" s="4"/>
      <c r="ERX5" s="4"/>
      <c r="ESA5" s="5"/>
      <c r="ESC5" s="4"/>
      <c r="ESD5" s="4"/>
      <c r="ESF5" s="4"/>
      <c r="ESI5" s="5"/>
      <c r="ESK5" s="4"/>
      <c r="ESL5" s="4"/>
      <c r="ESN5" s="4"/>
      <c r="ESQ5" s="5"/>
      <c r="ESS5" s="4"/>
      <c r="EST5" s="4"/>
      <c r="ESV5" s="4"/>
      <c r="ESY5" s="5"/>
      <c r="ETA5" s="4"/>
      <c r="ETB5" s="4"/>
      <c r="ETD5" s="4"/>
      <c r="ETG5" s="5"/>
      <c r="ETI5" s="4"/>
      <c r="ETJ5" s="4"/>
      <c r="ETL5" s="4"/>
      <c r="ETO5" s="5"/>
      <c r="ETQ5" s="4"/>
      <c r="ETR5" s="4"/>
      <c r="ETT5" s="4"/>
      <c r="ETW5" s="5"/>
      <c r="ETY5" s="4"/>
      <c r="ETZ5" s="4"/>
      <c r="EUB5" s="4"/>
      <c r="EUE5" s="5"/>
      <c r="EUG5" s="4"/>
      <c r="EUH5" s="4"/>
      <c r="EUJ5" s="4"/>
      <c r="EUM5" s="5"/>
      <c r="EUO5" s="4"/>
      <c r="EUP5" s="4"/>
      <c r="EUR5" s="4"/>
      <c r="EUU5" s="5"/>
      <c r="EUW5" s="4"/>
      <c r="EUX5" s="4"/>
      <c r="EUZ5" s="4"/>
      <c r="EVC5" s="5"/>
      <c r="EVE5" s="4"/>
      <c r="EVF5" s="4"/>
      <c r="EVH5" s="4"/>
      <c r="EVK5" s="5"/>
      <c r="EVM5" s="4"/>
      <c r="EVN5" s="4"/>
      <c r="EVP5" s="4"/>
      <c r="EVS5" s="5"/>
      <c r="EVU5" s="4"/>
      <c r="EVV5" s="4"/>
      <c r="EVX5" s="4"/>
      <c r="EWA5" s="5"/>
      <c r="EWC5" s="4"/>
      <c r="EWD5" s="4"/>
      <c r="EWF5" s="4"/>
      <c r="EWI5" s="5"/>
      <c r="EWK5" s="4"/>
      <c r="EWL5" s="4"/>
      <c r="EWN5" s="4"/>
      <c r="EWQ5" s="5"/>
      <c r="EWS5" s="4"/>
      <c r="EWT5" s="4"/>
      <c r="EWV5" s="4"/>
      <c r="EWY5" s="5"/>
      <c r="EXA5" s="4"/>
      <c r="EXB5" s="4"/>
      <c r="EXD5" s="4"/>
      <c r="EXG5" s="5"/>
      <c r="EXI5" s="4"/>
      <c r="EXJ5" s="4"/>
      <c r="EXL5" s="4"/>
      <c r="EXO5" s="5"/>
      <c r="EXQ5" s="4"/>
      <c r="EXR5" s="4"/>
      <c r="EXT5" s="4"/>
      <c r="EXW5" s="5"/>
      <c r="EXY5" s="4"/>
      <c r="EXZ5" s="4"/>
      <c r="EYB5" s="4"/>
      <c r="EYE5" s="5"/>
      <c r="EYG5" s="4"/>
      <c r="EYH5" s="4"/>
      <c r="EYJ5" s="4"/>
      <c r="EYM5" s="5"/>
      <c r="EYO5" s="4"/>
      <c r="EYP5" s="4"/>
      <c r="EYR5" s="4"/>
      <c r="EYU5" s="5"/>
      <c r="EYW5" s="4"/>
      <c r="EYX5" s="4"/>
      <c r="EYZ5" s="4"/>
      <c r="EZC5" s="5"/>
      <c r="EZE5" s="4"/>
      <c r="EZF5" s="4"/>
      <c r="EZH5" s="4"/>
      <c r="EZK5" s="5"/>
      <c r="EZM5" s="4"/>
      <c r="EZN5" s="4"/>
      <c r="EZP5" s="4"/>
      <c r="EZS5" s="5"/>
      <c r="EZU5" s="4"/>
      <c r="EZV5" s="4"/>
      <c r="EZX5" s="4"/>
      <c r="FAA5" s="5"/>
      <c r="FAC5" s="4"/>
      <c r="FAD5" s="4"/>
      <c r="FAF5" s="4"/>
      <c r="FAI5" s="5"/>
      <c r="FAK5" s="4"/>
      <c r="FAL5" s="4"/>
      <c r="FAN5" s="4"/>
      <c r="FAQ5" s="5"/>
      <c r="FAS5" s="4"/>
      <c r="FAT5" s="4"/>
      <c r="FAV5" s="4"/>
      <c r="FAY5" s="5"/>
      <c r="FBA5" s="4"/>
      <c r="FBB5" s="4"/>
      <c r="FBD5" s="4"/>
      <c r="FBG5" s="5"/>
      <c r="FBI5" s="4"/>
      <c r="FBJ5" s="4"/>
      <c r="FBL5" s="4"/>
      <c r="FBO5" s="5"/>
      <c r="FBQ5" s="4"/>
      <c r="FBR5" s="4"/>
      <c r="FBT5" s="4"/>
      <c r="FBW5" s="5"/>
      <c r="FBY5" s="4"/>
      <c r="FBZ5" s="4"/>
      <c r="FCB5" s="4"/>
      <c r="FCE5" s="5"/>
      <c r="FCG5" s="4"/>
      <c r="FCH5" s="4"/>
      <c r="FCJ5" s="4"/>
      <c r="FCM5" s="5"/>
      <c r="FCO5" s="4"/>
      <c r="FCP5" s="4"/>
      <c r="FCR5" s="4"/>
      <c r="FCU5" s="5"/>
      <c r="FCW5" s="4"/>
      <c r="FCX5" s="4"/>
      <c r="FCZ5" s="4"/>
      <c r="FDC5" s="5"/>
      <c r="FDE5" s="4"/>
      <c r="FDF5" s="4"/>
      <c r="FDH5" s="4"/>
      <c r="FDK5" s="5"/>
      <c r="FDM5" s="4"/>
      <c r="FDN5" s="4"/>
      <c r="FDP5" s="4"/>
      <c r="FDS5" s="5"/>
      <c r="FDU5" s="4"/>
      <c r="FDV5" s="4"/>
      <c r="FDX5" s="4"/>
      <c r="FEA5" s="5"/>
      <c r="FEC5" s="4"/>
      <c r="FED5" s="4"/>
      <c r="FEF5" s="4"/>
      <c r="FEI5" s="5"/>
      <c r="FEK5" s="4"/>
      <c r="FEL5" s="4"/>
      <c r="FEN5" s="4"/>
      <c r="FEQ5" s="5"/>
      <c r="FES5" s="4"/>
      <c r="FET5" s="4"/>
      <c r="FEV5" s="4"/>
      <c r="FEY5" s="5"/>
      <c r="FFA5" s="4"/>
      <c r="FFB5" s="4"/>
      <c r="FFD5" s="4"/>
      <c r="FFG5" s="5"/>
      <c r="FFI5" s="4"/>
      <c r="FFJ5" s="4"/>
      <c r="FFL5" s="4"/>
      <c r="FFO5" s="5"/>
      <c r="FFQ5" s="4"/>
      <c r="FFR5" s="4"/>
      <c r="FFT5" s="4"/>
      <c r="FFW5" s="5"/>
      <c r="FFY5" s="4"/>
      <c r="FFZ5" s="4"/>
      <c r="FGB5" s="4"/>
      <c r="FGE5" s="5"/>
      <c r="FGG5" s="4"/>
      <c r="FGH5" s="4"/>
      <c r="FGJ5" s="4"/>
      <c r="FGM5" s="5"/>
      <c r="FGO5" s="4"/>
      <c r="FGP5" s="4"/>
      <c r="FGR5" s="4"/>
      <c r="FGU5" s="5"/>
      <c r="FGW5" s="4"/>
      <c r="FGX5" s="4"/>
      <c r="FGZ5" s="4"/>
      <c r="FHC5" s="5"/>
      <c r="FHE5" s="4"/>
      <c r="FHF5" s="4"/>
      <c r="FHH5" s="4"/>
      <c r="FHK5" s="5"/>
      <c r="FHM5" s="4"/>
      <c r="FHN5" s="4"/>
      <c r="FHP5" s="4"/>
      <c r="FHS5" s="5"/>
      <c r="FHU5" s="4"/>
      <c r="FHV5" s="4"/>
      <c r="FHX5" s="4"/>
      <c r="FIA5" s="5"/>
      <c r="FIC5" s="4"/>
      <c r="FID5" s="4"/>
      <c r="FIF5" s="4"/>
      <c r="FII5" s="5"/>
      <c r="FIK5" s="4"/>
      <c r="FIL5" s="4"/>
      <c r="FIN5" s="4"/>
      <c r="FIQ5" s="5"/>
      <c r="FIS5" s="4"/>
      <c r="FIT5" s="4"/>
      <c r="FIV5" s="4"/>
      <c r="FIY5" s="5"/>
      <c r="FJA5" s="4"/>
      <c r="FJB5" s="4"/>
      <c r="FJD5" s="4"/>
      <c r="FJG5" s="5"/>
      <c r="FJI5" s="4"/>
      <c r="FJJ5" s="4"/>
      <c r="FJL5" s="4"/>
      <c r="FJO5" s="5"/>
      <c r="FJQ5" s="4"/>
      <c r="FJR5" s="4"/>
      <c r="FJT5" s="4"/>
      <c r="FJW5" s="5"/>
      <c r="FJY5" s="4"/>
      <c r="FJZ5" s="4"/>
      <c r="FKB5" s="4"/>
      <c r="FKE5" s="5"/>
      <c r="FKG5" s="4"/>
      <c r="FKH5" s="4"/>
      <c r="FKJ5" s="4"/>
      <c r="FKM5" s="5"/>
      <c r="FKO5" s="4"/>
      <c r="FKP5" s="4"/>
      <c r="FKR5" s="4"/>
      <c r="FKU5" s="5"/>
      <c r="FKW5" s="4"/>
      <c r="FKX5" s="4"/>
      <c r="FKZ5" s="4"/>
      <c r="FLC5" s="5"/>
      <c r="FLE5" s="4"/>
      <c r="FLF5" s="4"/>
      <c r="FLH5" s="4"/>
      <c r="FLK5" s="5"/>
      <c r="FLM5" s="4"/>
      <c r="FLN5" s="4"/>
      <c r="FLP5" s="4"/>
      <c r="FLS5" s="5"/>
      <c r="FLU5" s="4"/>
      <c r="FLV5" s="4"/>
      <c r="FLX5" s="4"/>
      <c r="FMA5" s="5"/>
      <c r="FMC5" s="4"/>
      <c r="FMD5" s="4"/>
      <c r="FMF5" s="4"/>
      <c r="FMI5" s="5"/>
      <c r="FMK5" s="4"/>
      <c r="FML5" s="4"/>
      <c r="FMN5" s="4"/>
      <c r="FMQ5" s="5"/>
      <c r="FMS5" s="4"/>
      <c r="FMT5" s="4"/>
      <c r="FMV5" s="4"/>
      <c r="FMY5" s="5"/>
      <c r="FNA5" s="4"/>
      <c r="FNB5" s="4"/>
      <c r="FND5" s="4"/>
      <c r="FNG5" s="5"/>
      <c r="FNI5" s="4"/>
      <c r="FNJ5" s="4"/>
      <c r="FNL5" s="4"/>
      <c r="FNO5" s="5"/>
      <c r="FNQ5" s="4"/>
      <c r="FNR5" s="4"/>
      <c r="FNT5" s="4"/>
      <c r="FNW5" s="5"/>
      <c r="FNY5" s="4"/>
      <c r="FNZ5" s="4"/>
      <c r="FOB5" s="4"/>
      <c r="FOE5" s="5"/>
      <c r="FOG5" s="4"/>
      <c r="FOH5" s="4"/>
      <c r="FOJ5" s="4"/>
      <c r="FOM5" s="5"/>
      <c r="FOO5" s="4"/>
      <c r="FOP5" s="4"/>
      <c r="FOR5" s="4"/>
      <c r="FOU5" s="5"/>
      <c r="FOW5" s="4"/>
      <c r="FOX5" s="4"/>
      <c r="FOZ5" s="4"/>
      <c r="FPC5" s="5"/>
      <c r="FPE5" s="4"/>
      <c r="FPF5" s="4"/>
      <c r="FPH5" s="4"/>
      <c r="FPK5" s="5"/>
      <c r="FPM5" s="4"/>
      <c r="FPN5" s="4"/>
      <c r="FPP5" s="4"/>
      <c r="FPS5" s="5"/>
      <c r="FPU5" s="4"/>
      <c r="FPV5" s="4"/>
      <c r="FPX5" s="4"/>
      <c r="FQA5" s="5"/>
      <c r="FQC5" s="4"/>
      <c r="FQD5" s="4"/>
      <c r="FQF5" s="4"/>
      <c r="FQI5" s="5"/>
      <c r="FQK5" s="4"/>
      <c r="FQL5" s="4"/>
      <c r="FQN5" s="4"/>
      <c r="FQQ5" s="5"/>
      <c r="FQS5" s="4"/>
      <c r="FQT5" s="4"/>
      <c r="FQV5" s="4"/>
      <c r="FQY5" s="5"/>
      <c r="FRA5" s="4"/>
      <c r="FRB5" s="4"/>
      <c r="FRD5" s="4"/>
      <c r="FRG5" s="5"/>
      <c r="FRI5" s="4"/>
      <c r="FRJ5" s="4"/>
      <c r="FRL5" s="4"/>
      <c r="FRO5" s="5"/>
      <c r="FRQ5" s="4"/>
      <c r="FRR5" s="4"/>
      <c r="FRT5" s="4"/>
      <c r="FRW5" s="5"/>
      <c r="FRY5" s="4"/>
      <c r="FRZ5" s="4"/>
      <c r="FSB5" s="4"/>
      <c r="FSE5" s="5"/>
      <c r="FSG5" s="4"/>
      <c r="FSH5" s="4"/>
      <c r="FSJ5" s="4"/>
      <c r="FSM5" s="5"/>
      <c r="FSO5" s="4"/>
      <c r="FSP5" s="4"/>
      <c r="FSR5" s="4"/>
      <c r="FSU5" s="5"/>
      <c r="FSW5" s="4"/>
      <c r="FSX5" s="4"/>
      <c r="FSZ5" s="4"/>
      <c r="FTC5" s="5"/>
      <c r="FTE5" s="4"/>
      <c r="FTF5" s="4"/>
      <c r="FTH5" s="4"/>
      <c r="FTK5" s="5"/>
      <c r="FTM5" s="4"/>
      <c r="FTN5" s="4"/>
      <c r="FTP5" s="4"/>
      <c r="FTS5" s="5"/>
      <c r="FTU5" s="4"/>
      <c r="FTV5" s="4"/>
      <c r="FTX5" s="4"/>
      <c r="FUA5" s="5"/>
      <c r="FUC5" s="4"/>
      <c r="FUD5" s="4"/>
      <c r="FUF5" s="4"/>
      <c r="FUI5" s="5"/>
      <c r="FUK5" s="4"/>
      <c r="FUL5" s="4"/>
      <c r="FUN5" s="4"/>
      <c r="FUQ5" s="5"/>
      <c r="FUS5" s="4"/>
      <c r="FUT5" s="4"/>
      <c r="FUV5" s="4"/>
      <c r="FUY5" s="5"/>
      <c r="FVA5" s="4"/>
      <c r="FVB5" s="4"/>
      <c r="FVD5" s="4"/>
      <c r="FVG5" s="5"/>
      <c r="FVI5" s="4"/>
      <c r="FVJ5" s="4"/>
      <c r="FVL5" s="4"/>
      <c r="FVO5" s="5"/>
      <c r="FVQ5" s="4"/>
      <c r="FVR5" s="4"/>
      <c r="FVT5" s="4"/>
      <c r="FVW5" s="5"/>
      <c r="FVY5" s="4"/>
      <c r="FVZ5" s="4"/>
      <c r="FWB5" s="4"/>
      <c r="FWE5" s="5"/>
      <c r="FWG5" s="4"/>
      <c r="FWH5" s="4"/>
      <c r="FWJ5" s="4"/>
      <c r="FWM5" s="5"/>
      <c r="FWO5" s="4"/>
      <c r="FWP5" s="4"/>
      <c r="FWR5" s="4"/>
      <c r="FWU5" s="5"/>
      <c r="FWW5" s="4"/>
      <c r="FWX5" s="4"/>
      <c r="FWZ5" s="4"/>
      <c r="FXC5" s="5"/>
      <c r="FXE5" s="4"/>
      <c r="FXF5" s="4"/>
      <c r="FXH5" s="4"/>
      <c r="FXK5" s="5"/>
      <c r="FXM5" s="4"/>
      <c r="FXN5" s="4"/>
      <c r="FXP5" s="4"/>
      <c r="FXS5" s="5"/>
      <c r="FXU5" s="4"/>
      <c r="FXV5" s="4"/>
      <c r="FXX5" s="4"/>
      <c r="FYA5" s="5"/>
      <c r="FYC5" s="4"/>
      <c r="FYD5" s="4"/>
      <c r="FYF5" s="4"/>
      <c r="FYI5" s="5"/>
      <c r="FYK5" s="4"/>
      <c r="FYL5" s="4"/>
      <c r="FYN5" s="4"/>
      <c r="FYQ5" s="5"/>
      <c r="FYS5" s="4"/>
      <c r="FYT5" s="4"/>
      <c r="FYV5" s="4"/>
      <c r="FYY5" s="5"/>
      <c r="FZA5" s="4"/>
      <c r="FZB5" s="4"/>
      <c r="FZD5" s="4"/>
      <c r="FZG5" s="5"/>
      <c r="FZI5" s="4"/>
      <c r="FZJ5" s="4"/>
      <c r="FZL5" s="4"/>
      <c r="FZO5" s="5"/>
      <c r="FZQ5" s="4"/>
      <c r="FZR5" s="4"/>
      <c r="FZT5" s="4"/>
      <c r="FZW5" s="5"/>
      <c r="FZY5" s="4"/>
      <c r="FZZ5" s="4"/>
      <c r="GAB5" s="4"/>
      <c r="GAE5" s="5"/>
      <c r="GAG5" s="4"/>
      <c r="GAH5" s="4"/>
      <c r="GAJ5" s="4"/>
      <c r="GAM5" s="5"/>
      <c r="GAO5" s="4"/>
      <c r="GAP5" s="4"/>
      <c r="GAR5" s="4"/>
      <c r="GAU5" s="5"/>
      <c r="GAW5" s="4"/>
      <c r="GAX5" s="4"/>
      <c r="GAZ5" s="4"/>
      <c r="GBC5" s="5"/>
      <c r="GBE5" s="4"/>
      <c r="GBF5" s="4"/>
      <c r="GBH5" s="4"/>
      <c r="GBK5" s="5"/>
      <c r="GBM5" s="4"/>
      <c r="GBN5" s="4"/>
      <c r="GBP5" s="4"/>
      <c r="GBS5" s="5"/>
      <c r="GBU5" s="4"/>
      <c r="GBV5" s="4"/>
      <c r="GBX5" s="4"/>
      <c r="GCA5" s="5"/>
      <c r="GCC5" s="4"/>
      <c r="GCD5" s="4"/>
      <c r="GCF5" s="4"/>
      <c r="GCI5" s="5"/>
      <c r="GCK5" s="4"/>
      <c r="GCL5" s="4"/>
      <c r="GCN5" s="4"/>
      <c r="GCQ5" s="5"/>
      <c r="GCS5" s="4"/>
      <c r="GCT5" s="4"/>
      <c r="GCV5" s="4"/>
      <c r="GCY5" s="5"/>
      <c r="GDA5" s="4"/>
      <c r="GDB5" s="4"/>
      <c r="GDD5" s="4"/>
      <c r="GDG5" s="5"/>
      <c r="GDI5" s="4"/>
      <c r="GDJ5" s="4"/>
      <c r="GDL5" s="4"/>
      <c r="GDO5" s="5"/>
      <c r="GDQ5" s="4"/>
      <c r="GDR5" s="4"/>
      <c r="GDT5" s="4"/>
      <c r="GDW5" s="5"/>
      <c r="GDY5" s="4"/>
      <c r="GDZ5" s="4"/>
      <c r="GEB5" s="4"/>
      <c r="GEE5" s="5"/>
      <c r="GEG5" s="4"/>
      <c r="GEH5" s="4"/>
      <c r="GEJ5" s="4"/>
      <c r="GEM5" s="5"/>
      <c r="GEO5" s="4"/>
      <c r="GEP5" s="4"/>
      <c r="GER5" s="4"/>
      <c r="GEU5" s="5"/>
      <c r="GEW5" s="4"/>
      <c r="GEX5" s="4"/>
      <c r="GEZ5" s="4"/>
      <c r="GFC5" s="5"/>
      <c r="GFE5" s="4"/>
      <c r="GFF5" s="4"/>
      <c r="GFH5" s="4"/>
      <c r="GFK5" s="5"/>
      <c r="GFM5" s="4"/>
      <c r="GFN5" s="4"/>
      <c r="GFP5" s="4"/>
      <c r="GFS5" s="5"/>
      <c r="GFU5" s="4"/>
      <c r="GFV5" s="4"/>
      <c r="GFX5" s="4"/>
      <c r="GGA5" s="5"/>
      <c r="GGC5" s="4"/>
      <c r="GGD5" s="4"/>
      <c r="GGF5" s="4"/>
      <c r="GGI5" s="5"/>
      <c r="GGK5" s="4"/>
      <c r="GGL5" s="4"/>
      <c r="GGN5" s="4"/>
      <c r="GGQ5" s="5"/>
      <c r="GGS5" s="4"/>
      <c r="GGT5" s="4"/>
      <c r="GGV5" s="4"/>
      <c r="GGY5" s="5"/>
      <c r="GHA5" s="4"/>
      <c r="GHB5" s="4"/>
      <c r="GHD5" s="4"/>
      <c r="GHG5" s="5"/>
      <c r="GHI5" s="4"/>
      <c r="GHJ5" s="4"/>
      <c r="GHL5" s="4"/>
      <c r="GHO5" s="5"/>
      <c r="GHQ5" s="4"/>
      <c r="GHR5" s="4"/>
      <c r="GHT5" s="4"/>
      <c r="GHW5" s="5"/>
      <c r="GHY5" s="4"/>
      <c r="GHZ5" s="4"/>
      <c r="GIB5" s="4"/>
      <c r="GIE5" s="5"/>
      <c r="GIG5" s="4"/>
      <c r="GIH5" s="4"/>
      <c r="GIJ5" s="4"/>
      <c r="GIM5" s="5"/>
      <c r="GIO5" s="4"/>
      <c r="GIP5" s="4"/>
      <c r="GIR5" s="4"/>
      <c r="GIU5" s="5"/>
      <c r="GIW5" s="4"/>
      <c r="GIX5" s="4"/>
      <c r="GIZ5" s="4"/>
      <c r="GJC5" s="5"/>
      <c r="GJE5" s="4"/>
      <c r="GJF5" s="4"/>
      <c r="GJH5" s="4"/>
      <c r="GJK5" s="5"/>
      <c r="GJM5" s="4"/>
      <c r="GJN5" s="4"/>
      <c r="GJP5" s="4"/>
      <c r="GJS5" s="5"/>
      <c r="GJU5" s="4"/>
      <c r="GJV5" s="4"/>
      <c r="GJX5" s="4"/>
      <c r="GKA5" s="5"/>
      <c r="GKC5" s="4"/>
      <c r="GKD5" s="4"/>
      <c r="GKF5" s="4"/>
      <c r="GKI5" s="5"/>
      <c r="GKK5" s="4"/>
      <c r="GKL5" s="4"/>
      <c r="GKN5" s="4"/>
      <c r="GKQ5" s="5"/>
      <c r="GKS5" s="4"/>
      <c r="GKT5" s="4"/>
      <c r="GKV5" s="4"/>
      <c r="GKY5" s="5"/>
      <c r="GLA5" s="4"/>
      <c r="GLB5" s="4"/>
      <c r="GLD5" s="4"/>
      <c r="GLG5" s="5"/>
      <c r="GLI5" s="4"/>
      <c r="GLJ5" s="4"/>
      <c r="GLL5" s="4"/>
      <c r="GLO5" s="5"/>
      <c r="GLQ5" s="4"/>
      <c r="GLR5" s="4"/>
      <c r="GLT5" s="4"/>
      <c r="GLW5" s="5"/>
      <c r="GLY5" s="4"/>
      <c r="GLZ5" s="4"/>
      <c r="GMB5" s="4"/>
      <c r="GME5" s="5"/>
      <c r="GMG5" s="4"/>
      <c r="GMH5" s="4"/>
      <c r="GMJ5" s="4"/>
      <c r="GMM5" s="5"/>
      <c r="GMO5" s="4"/>
      <c r="GMP5" s="4"/>
      <c r="GMR5" s="4"/>
      <c r="GMU5" s="5"/>
      <c r="GMW5" s="4"/>
      <c r="GMX5" s="4"/>
      <c r="GMZ5" s="4"/>
      <c r="GNC5" s="5"/>
      <c r="GNE5" s="4"/>
      <c r="GNF5" s="4"/>
      <c r="GNH5" s="4"/>
      <c r="GNK5" s="5"/>
      <c r="GNM5" s="4"/>
      <c r="GNN5" s="4"/>
      <c r="GNP5" s="4"/>
      <c r="GNS5" s="5"/>
      <c r="GNU5" s="4"/>
      <c r="GNV5" s="4"/>
      <c r="GNX5" s="4"/>
      <c r="GOA5" s="5"/>
      <c r="GOC5" s="4"/>
      <c r="GOD5" s="4"/>
      <c r="GOF5" s="4"/>
      <c r="GOI5" s="5"/>
      <c r="GOK5" s="4"/>
      <c r="GOL5" s="4"/>
      <c r="GON5" s="4"/>
      <c r="GOQ5" s="5"/>
      <c r="GOS5" s="4"/>
      <c r="GOT5" s="4"/>
      <c r="GOV5" s="4"/>
      <c r="GOY5" s="5"/>
      <c r="GPA5" s="4"/>
      <c r="GPB5" s="4"/>
      <c r="GPD5" s="4"/>
      <c r="GPG5" s="5"/>
      <c r="GPI5" s="4"/>
      <c r="GPJ5" s="4"/>
      <c r="GPL5" s="4"/>
      <c r="GPO5" s="5"/>
      <c r="GPQ5" s="4"/>
      <c r="GPR5" s="4"/>
      <c r="GPT5" s="4"/>
      <c r="GPW5" s="5"/>
      <c r="GPY5" s="4"/>
      <c r="GPZ5" s="4"/>
      <c r="GQB5" s="4"/>
      <c r="GQE5" s="5"/>
      <c r="GQG5" s="4"/>
      <c r="GQH5" s="4"/>
      <c r="GQJ5" s="4"/>
      <c r="GQM5" s="5"/>
      <c r="GQO5" s="4"/>
      <c r="GQP5" s="4"/>
      <c r="GQR5" s="4"/>
      <c r="GQU5" s="5"/>
      <c r="GQW5" s="4"/>
      <c r="GQX5" s="4"/>
      <c r="GQZ5" s="4"/>
      <c r="GRC5" s="5"/>
      <c r="GRE5" s="4"/>
      <c r="GRF5" s="4"/>
      <c r="GRH5" s="4"/>
      <c r="GRK5" s="5"/>
      <c r="GRM5" s="4"/>
      <c r="GRN5" s="4"/>
      <c r="GRP5" s="4"/>
      <c r="GRS5" s="5"/>
      <c r="GRU5" s="4"/>
      <c r="GRV5" s="4"/>
      <c r="GRX5" s="4"/>
      <c r="GSA5" s="5"/>
      <c r="GSC5" s="4"/>
      <c r="GSD5" s="4"/>
      <c r="GSF5" s="4"/>
      <c r="GSI5" s="5"/>
      <c r="GSK5" s="4"/>
      <c r="GSL5" s="4"/>
      <c r="GSN5" s="4"/>
      <c r="GSQ5" s="5"/>
      <c r="GSS5" s="4"/>
      <c r="GST5" s="4"/>
      <c r="GSV5" s="4"/>
      <c r="GSY5" s="5"/>
      <c r="GTA5" s="4"/>
      <c r="GTB5" s="4"/>
      <c r="GTD5" s="4"/>
      <c r="GTG5" s="5"/>
      <c r="GTI5" s="4"/>
      <c r="GTJ5" s="4"/>
      <c r="GTL5" s="4"/>
      <c r="GTO5" s="5"/>
      <c r="GTQ5" s="4"/>
      <c r="GTR5" s="4"/>
      <c r="GTT5" s="4"/>
      <c r="GTW5" s="5"/>
      <c r="GTY5" s="4"/>
      <c r="GTZ5" s="4"/>
      <c r="GUB5" s="4"/>
      <c r="GUE5" s="5"/>
      <c r="GUG5" s="4"/>
      <c r="GUH5" s="4"/>
      <c r="GUJ5" s="4"/>
      <c r="GUM5" s="5"/>
      <c r="GUO5" s="4"/>
      <c r="GUP5" s="4"/>
      <c r="GUR5" s="4"/>
      <c r="GUU5" s="5"/>
      <c r="GUW5" s="4"/>
      <c r="GUX5" s="4"/>
      <c r="GUZ5" s="4"/>
      <c r="GVC5" s="5"/>
      <c r="GVE5" s="4"/>
      <c r="GVF5" s="4"/>
      <c r="GVH5" s="4"/>
      <c r="GVK5" s="5"/>
      <c r="GVM5" s="4"/>
      <c r="GVN5" s="4"/>
      <c r="GVP5" s="4"/>
      <c r="GVS5" s="5"/>
      <c r="GVU5" s="4"/>
      <c r="GVV5" s="4"/>
      <c r="GVX5" s="4"/>
      <c r="GWA5" s="5"/>
      <c r="GWC5" s="4"/>
      <c r="GWD5" s="4"/>
      <c r="GWF5" s="4"/>
      <c r="GWI5" s="5"/>
      <c r="GWK5" s="4"/>
      <c r="GWL5" s="4"/>
      <c r="GWN5" s="4"/>
      <c r="GWQ5" s="5"/>
      <c r="GWS5" s="4"/>
      <c r="GWT5" s="4"/>
      <c r="GWV5" s="4"/>
      <c r="GWY5" s="5"/>
      <c r="GXA5" s="4"/>
      <c r="GXB5" s="4"/>
      <c r="GXD5" s="4"/>
      <c r="GXG5" s="5"/>
      <c r="GXI5" s="4"/>
      <c r="GXJ5" s="4"/>
      <c r="GXL5" s="4"/>
      <c r="GXO5" s="5"/>
      <c r="GXQ5" s="4"/>
      <c r="GXR5" s="4"/>
      <c r="GXT5" s="4"/>
      <c r="GXW5" s="5"/>
      <c r="GXY5" s="4"/>
      <c r="GXZ5" s="4"/>
      <c r="GYB5" s="4"/>
      <c r="GYE5" s="5"/>
      <c r="GYG5" s="4"/>
      <c r="GYH5" s="4"/>
      <c r="GYJ5" s="4"/>
      <c r="GYM5" s="5"/>
      <c r="GYO5" s="4"/>
      <c r="GYP5" s="4"/>
      <c r="GYR5" s="4"/>
      <c r="GYU5" s="5"/>
      <c r="GYW5" s="4"/>
      <c r="GYX5" s="4"/>
      <c r="GYZ5" s="4"/>
      <c r="GZC5" s="5"/>
      <c r="GZE5" s="4"/>
      <c r="GZF5" s="4"/>
      <c r="GZH5" s="4"/>
      <c r="GZK5" s="5"/>
      <c r="GZM5" s="4"/>
      <c r="GZN5" s="4"/>
      <c r="GZP5" s="4"/>
      <c r="GZS5" s="5"/>
      <c r="GZU5" s="4"/>
      <c r="GZV5" s="4"/>
      <c r="GZX5" s="4"/>
      <c r="HAA5" s="5"/>
      <c r="HAC5" s="4"/>
      <c r="HAD5" s="4"/>
      <c r="HAF5" s="4"/>
      <c r="HAI5" s="5"/>
      <c r="HAK5" s="4"/>
      <c r="HAL5" s="4"/>
      <c r="HAN5" s="4"/>
      <c r="HAQ5" s="5"/>
      <c r="HAS5" s="4"/>
      <c r="HAT5" s="4"/>
      <c r="HAV5" s="4"/>
      <c r="HAY5" s="5"/>
      <c r="HBA5" s="4"/>
      <c r="HBB5" s="4"/>
      <c r="HBD5" s="4"/>
      <c r="HBG5" s="5"/>
      <c r="HBI5" s="4"/>
      <c r="HBJ5" s="4"/>
      <c r="HBL5" s="4"/>
      <c r="HBO5" s="5"/>
      <c r="HBQ5" s="4"/>
      <c r="HBR5" s="4"/>
      <c r="HBT5" s="4"/>
      <c r="HBW5" s="5"/>
      <c r="HBY5" s="4"/>
      <c r="HBZ5" s="4"/>
      <c r="HCB5" s="4"/>
      <c r="HCE5" s="5"/>
      <c r="HCG5" s="4"/>
      <c r="HCH5" s="4"/>
      <c r="HCJ5" s="4"/>
      <c r="HCM5" s="5"/>
      <c r="HCO5" s="4"/>
      <c r="HCP5" s="4"/>
      <c r="HCR5" s="4"/>
      <c r="HCU5" s="5"/>
      <c r="HCW5" s="4"/>
      <c r="HCX5" s="4"/>
      <c r="HCZ5" s="4"/>
      <c r="HDC5" s="5"/>
      <c r="HDE5" s="4"/>
      <c r="HDF5" s="4"/>
      <c r="HDH5" s="4"/>
      <c r="HDK5" s="5"/>
      <c r="HDM5" s="4"/>
      <c r="HDN5" s="4"/>
      <c r="HDP5" s="4"/>
      <c r="HDS5" s="5"/>
      <c r="HDU5" s="4"/>
      <c r="HDV5" s="4"/>
      <c r="HDX5" s="4"/>
      <c r="HEA5" s="5"/>
      <c r="HEC5" s="4"/>
      <c r="HED5" s="4"/>
      <c r="HEF5" s="4"/>
      <c r="HEI5" s="5"/>
      <c r="HEK5" s="4"/>
      <c r="HEL5" s="4"/>
      <c r="HEN5" s="4"/>
      <c r="HEQ5" s="5"/>
      <c r="HES5" s="4"/>
      <c r="HET5" s="4"/>
      <c r="HEV5" s="4"/>
      <c r="HEY5" s="5"/>
      <c r="HFA5" s="4"/>
      <c r="HFB5" s="4"/>
      <c r="HFD5" s="4"/>
      <c r="HFG5" s="5"/>
      <c r="HFI5" s="4"/>
      <c r="HFJ5" s="4"/>
      <c r="HFL5" s="4"/>
      <c r="HFO5" s="5"/>
      <c r="HFQ5" s="4"/>
      <c r="HFR5" s="4"/>
      <c r="HFT5" s="4"/>
      <c r="HFW5" s="5"/>
      <c r="HFY5" s="4"/>
      <c r="HFZ5" s="4"/>
      <c r="HGB5" s="4"/>
      <c r="HGE5" s="5"/>
      <c r="HGG5" s="4"/>
      <c r="HGH5" s="4"/>
      <c r="HGJ5" s="4"/>
      <c r="HGM5" s="5"/>
      <c r="HGO5" s="4"/>
      <c r="HGP5" s="4"/>
      <c r="HGR5" s="4"/>
      <c r="HGU5" s="5"/>
      <c r="HGW5" s="4"/>
      <c r="HGX5" s="4"/>
      <c r="HGZ5" s="4"/>
      <c r="HHC5" s="5"/>
      <c r="HHE5" s="4"/>
      <c r="HHF5" s="4"/>
      <c r="HHH5" s="4"/>
      <c r="HHK5" s="5"/>
      <c r="HHM5" s="4"/>
      <c r="HHN5" s="4"/>
      <c r="HHP5" s="4"/>
      <c r="HHS5" s="5"/>
      <c r="HHU5" s="4"/>
      <c r="HHV5" s="4"/>
      <c r="HHX5" s="4"/>
      <c r="HIA5" s="5"/>
      <c r="HIC5" s="4"/>
      <c r="HID5" s="4"/>
      <c r="HIF5" s="4"/>
      <c r="HII5" s="5"/>
      <c r="HIK5" s="4"/>
      <c r="HIL5" s="4"/>
      <c r="HIN5" s="4"/>
      <c r="HIQ5" s="5"/>
      <c r="HIS5" s="4"/>
      <c r="HIT5" s="4"/>
      <c r="HIV5" s="4"/>
      <c r="HIY5" s="5"/>
      <c r="HJA5" s="4"/>
      <c r="HJB5" s="4"/>
      <c r="HJD5" s="4"/>
      <c r="HJG5" s="5"/>
      <c r="HJI5" s="4"/>
      <c r="HJJ5" s="4"/>
      <c r="HJL5" s="4"/>
      <c r="HJO5" s="5"/>
      <c r="HJQ5" s="4"/>
      <c r="HJR5" s="4"/>
      <c r="HJT5" s="4"/>
      <c r="HJW5" s="5"/>
      <c r="HJY5" s="4"/>
      <c r="HJZ5" s="4"/>
      <c r="HKB5" s="4"/>
      <c r="HKE5" s="5"/>
      <c r="HKG5" s="4"/>
      <c r="HKH5" s="4"/>
      <c r="HKJ5" s="4"/>
      <c r="HKM5" s="5"/>
      <c r="HKO5" s="4"/>
      <c r="HKP5" s="4"/>
      <c r="HKR5" s="4"/>
      <c r="HKU5" s="5"/>
      <c r="HKW5" s="4"/>
      <c r="HKX5" s="4"/>
      <c r="HKZ5" s="4"/>
      <c r="HLC5" s="5"/>
      <c r="HLE5" s="4"/>
      <c r="HLF5" s="4"/>
      <c r="HLH5" s="4"/>
      <c r="HLK5" s="5"/>
      <c r="HLM5" s="4"/>
      <c r="HLN5" s="4"/>
      <c r="HLP5" s="4"/>
      <c r="HLS5" s="5"/>
      <c r="HLU5" s="4"/>
      <c r="HLV5" s="4"/>
      <c r="HLX5" s="4"/>
      <c r="HMA5" s="5"/>
      <c r="HMC5" s="4"/>
      <c r="HMD5" s="4"/>
      <c r="HMF5" s="4"/>
      <c r="HMI5" s="5"/>
      <c r="HMK5" s="4"/>
      <c r="HML5" s="4"/>
      <c r="HMN5" s="4"/>
      <c r="HMQ5" s="5"/>
      <c r="HMS5" s="4"/>
      <c r="HMT5" s="4"/>
      <c r="HMV5" s="4"/>
      <c r="HMY5" s="5"/>
      <c r="HNA5" s="4"/>
      <c r="HNB5" s="4"/>
      <c r="HND5" s="4"/>
      <c r="HNG5" s="5"/>
      <c r="HNI5" s="4"/>
      <c r="HNJ5" s="4"/>
      <c r="HNL5" s="4"/>
      <c r="HNO5" s="5"/>
      <c r="HNQ5" s="4"/>
      <c r="HNR5" s="4"/>
      <c r="HNT5" s="4"/>
      <c r="HNW5" s="5"/>
      <c r="HNY5" s="4"/>
      <c r="HNZ5" s="4"/>
      <c r="HOB5" s="4"/>
      <c r="HOE5" s="5"/>
      <c r="HOG5" s="4"/>
      <c r="HOH5" s="4"/>
      <c r="HOJ5" s="4"/>
      <c r="HOM5" s="5"/>
      <c r="HOO5" s="4"/>
      <c r="HOP5" s="4"/>
      <c r="HOR5" s="4"/>
      <c r="HOU5" s="5"/>
      <c r="HOW5" s="4"/>
      <c r="HOX5" s="4"/>
      <c r="HOZ5" s="4"/>
      <c r="HPC5" s="5"/>
      <c r="HPE5" s="4"/>
      <c r="HPF5" s="4"/>
      <c r="HPH5" s="4"/>
      <c r="HPK5" s="5"/>
      <c r="HPM5" s="4"/>
      <c r="HPN5" s="4"/>
      <c r="HPP5" s="4"/>
      <c r="HPS5" s="5"/>
      <c r="HPU5" s="4"/>
      <c r="HPV5" s="4"/>
      <c r="HPX5" s="4"/>
      <c r="HQA5" s="5"/>
      <c r="HQC5" s="4"/>
      <c r="HQD5" s="4"/>
      <c r="HQF5" s="4"/>
      <c r="HQI5" s="5"/>
      <c r="HQK5" s="4"/>
      <c r="HQL5" s="4"/>
      <c r="HQN5" s="4"/>
      <c r="HQQ5" s="5"/>
      <c r="HQS5" s="4"/>
      <c r="HQT5" s="4"/>
      <c r="HQV5" s="4"/>
      <c r="HQY5" s="5"/>
      <c r="HRA5" s="4"/>
      <c r="HRB5" s="4"/>
      <c r="HRD5" s="4"/>
      <c r="HRG5" s="5"/>
      <c r="HRI5" s="4"/>
      <c r="HRJ5" s="4"/>
      <c r="HRL5" s="4"/>
      <c r="HRO5" s="5"/>
      <c r="HRQ5" s="4"/>
      <c r="HRR5" s="4"/>
      <c r="HRT5" s="4"/>
      <c r="HRW5" s="5"/>
      <c r="HRY5" s="4"/>
      <c r="HRZ5" s="4"/>
      <c r="HSB5" s="4"/>
      <c r="HSE5" s="5"/>
      <c r="HSG5" s="4"/>
      <c r="HSH5" s="4"/>
      <c r="HSJ5" s="4"/>
      <c r="HSM5" s="5"/>
      <c r="HSO5" s="4"/>
      <c r="HSP5" s="4"/>
      <c r="HSR5" s="4"/>
      <c r="HSU5" s="5"/>
      <c r="HSW5" s="4"/>
      <c r="HSX5" s="4"/>
      <c r="HSZ5" s="4"/>
      <c r="HTC5" s="5"/>
      <c r="HTE5" s="4"/>
      <c r="HTF5" s="4"/>
      <c r="HTH5" s="4"/>
      <c r="HTK5" s="5"/>
      <c r="HTM5" s="4"/>
      <c r="HTN5" s="4"/>
      <c r="HTP5" s="4"/>
      <c r="HTS5" s="5"/>
      <c r="HTU5" s="4"/>
      <c r="HTV5" s="4"/>
      <c r="HTX5" s="4"/>
      <c r="HUA5" s="5"/>
      <c r="HUC5" s="4"/>
      <c r="HUD5" s="4"/>
      <c r="HUF5" s="4"/>
      <c r="HUI5" s="5"/>
      <c r="HUK5" s="4"/>
      <c r="HUL5" s="4"/>
      <c r="HUN5" s="4"/>
      <c r="HUQ5" s="5"/>
      <c r="HUS5" s="4"/>
      <c r="HUT5" s="4"/>
      <c r="HUV5" s="4"/>
      <c r="HUY5" s="5"/>
      <c r="HVA5" s="4"/>
      <c r="HVB5" s="4"/>
      <c r="HVD5" s="4"/>
      <c r="HVG5" s="5"/>
      <c r="HVI5" s="4"/>
      <c r="HVJ5" s="4"/>
      <c r="HVL5" s="4"/>
      <c r="HVO5" s="5"/>
      <c r="HVQ5" s="4"/>
      <c r="HVR5" s="4"/>
      <c r="HVT5" s="4"/>
      <c r="HVW5" s="5"/>
      <c r="HVY5" s="4"/>
      <c r="HVZ5" s="4"/>
      <c r="HWB5" s="4"/>
      <c r="HWE5" s="5"/>
      <c r="HWG5" s="4"/>
      <c r="HWH5" s="4"/>
      <c r="HWJ5" s="4"/>
      <c r="HWM5" s="5"/>
      <c r="HWO5" s="4"/>
      <c r="HWP5" s="4"/>
      <c r="HWR5" s="4"/>
      <c r="HWU5" s="5"/>
      <c r="HWW5" s="4"/>
      <c r="HWX5" s="4"/>
      <c r="HWZ5" s="4"/>
      <c r="HXC5" s="5"/>
      <c r="HXE5" s="4"/>
      <c r="HXF5" s="4"/>
      <c r="HXH5" s="4"/>
      <c r="HXK5" s="5"/>
      <c r="HXM5" s="4"/>
      <c r="HXN5" s="4"/>
      <c r="HXP5" s="4"/>
      <c r="HXS5" s="5"/>
      <c r="HXU5" s="4"/>
      <c r="HXV5" s="4"/>
      <c r="HXX5" s="4"/>
      <c r="HYA5" s="5"/>
      <c r="HYC5" s="4"/>
      <c r="HYD5" s="4"/>
      <c r="HYF5" s="4"/>
      <c r="HYI5" s="5"/>
      <c r="HYK5" s="4"/>
      <c r="HYL5" s="4"/>
      <c r="HYN5" s="4"/>
      <c r="HYQ5" s="5"/>
      <c r="HYS5" s="4"/>
      <c r="HYT5" s="4"/>
      <c r="HYV5" s="4"/>
      <c r="HYY5" s="5"/>
      <c r="HZA5" s="4"/>
      <c r="HZB5" s="4"/>
      <c r="HZD5" s="4"/>
      <c r="HZG5" s="5"/>
      <c r="HZI5" s="4"/>
      <c r="HZJ5" s="4"/>
      <c r="HZL5" s="4"/>
      <c r="HZO5" s="5"/>
      <c r="HZQ5" s="4"/>
      <c r="HZR5" s="4"/>
      <c r="HZT5" s="4"/>
      <c r="HZW5" s="5"/>
      <c r="HZY5" s="4"/>
      <c r="HZZ5" s="4"/>
      <c r="IAB5" s="4"/>
      <c r="IAE5" s="5"/>
      <c r="IAG5" s="4"/>
      <c r="IAH5" s="4"/>
      <c r="IAJ5" s="4"/>
      <c r="IAM5" s="5"/>
      <c r="IAO5" s="4"/>
      <c r="IAP5" s="4"/>
      <c r="IAR5" s="4"/>
      <c r="IAU5" s="5"/>
      <c r="IAW5" s="4"/>
      <c r="IAX5" s="4"/>
      <c r="IAZ5" s="4"/>
      <c r="IBC5" s="5"/>
      <c r="IBE5" s="4"/>
      <c r="IBF5" s="4"/>
      <c r="IBH5" s="4"/>
      <c r="IBK5" s="5"/>
      <c r="IBM5" s="4"/>
      <c r="IBN5" s="4"/>
      <c r="IBP5" s="4"/>
      <c r="IBS5" s="5"/>
      <c r="IBU5" s="4"/>
      <c r="IBV5" s="4"/>
      <c r="IBX5" s="4"/>
      <c r="ICA5" s="5"/>
      <c r="ICC5" s="4"/>
      <c r="ICD5" s="4"/>
      <c r="ICF5" s="4"/>
      <c r="ICI5" s="5"/>
      <c r="ICK5" s="4"/>
      <c r="ICL5" s="4"/>
      <c r="ICN5" s="4"/>
      <c r="ICQ5" s="5"/>
      <c r="ICS5" s="4"/>
      <c r="ICT5" s="4"/>
      <c r="ICV5" s="4"/>
      <c r="ICY5" s="5"/>
      <c r="IDA5" s="4"/>
      <c r="IDB5" s="4"/>
      <c r="IDD5" s="4"/>
      <c r="IDG5" s="5"/>
      <c r="IDI5" s="4"/>
      <c r="IDJ5" s="4"/>
      <c r="IDL5" s="4"/>
      <c r="IDO5" s="5"/>
      <c r="IDQ5" s="4"/>
      <c r="IDR5" s="4"/>
      <c r="IDT5" s="4"/>
      <c r="IDW5" s="5"/>
      <c r="IDY5" s="4"/>
      <c r="IDZ5" s="4"/>
      <c r="IEB5" s="4"/>
      <c r="IEE5" s="5"/>
      <c r="IEG5" s="4"/>
      <c r="IEH5" s="4"/>
      <c r="IEJ5" s="4"/>
      <c r="IEM5" s="5"/>
      <c r="IEO5" s="4"/>
      <c r="IEP5" s="4"/>
      <c r="IER5" s="4"/>
      <c r="IEU5" s="5"/>
      <c r="IEW5" s="4"/>
      <c r="IEX5" s="4"/>
      <c r="IEZ5" s="4"/>
      <c r="IFC5" s="5"/>
      <c r="IFE5" s="4"/>
      <c r="IFF5" s="4"/>
      <c r="IFH5" s="4"/>
      <c r="IFK5" s="5"/>
      <c r="IFM5" s="4"/>
      <c r="IFN5" s="4"/>
      <c r="IFP5" s="4"/>
      <c r="IFS5" s="5"/>
      <c r="IFU5" s="4"/>
      <c r="IFV5" s="4"/>
      <c r="IFX5" s="4"/>
      <c r="IGA5" s="5"/>
      <c r="IGC5" s="4"/>
      <c r="IGD5" s="4"/>
      <c r="IGF5" s="4"/>
      <c r="IGI5" s="5"/>
      <c r="IGK5" s="4"/>
      <c r="IGL5" s="4"/>
      <c r="IGN5" s="4"/>
      <c r="IGQ5" s="5"/>
      <c r="IGS5" s="4"/>
      <c r="IGT5" s="4"/>
      <c r="IGV5" s="4"/>
      <c r="IGY5" s="5"/>
      <c r="IHA5" s="4"/>
      <c r="IHB5" s="4"/>
      <c r="IHD5" s="4"/>
      <c r="IHG5" s="5"/>
      <c r="IHI5" s="4"/>
      <c r="IHJ5" s="4"/>
      <c r="IHL5" s="4"/>
      <c r="IHO5" s="5"/>
      <c r="IHQ5" s="4"/>
      <c r="IHR5" s="4"/>
      <c r="IHT5" s="4"/>
      <c r="IHW5" s="5"/>
      <c r="IHY5" s="4"/>
      <c r="IHZ5" s="4"/>
      <c r="IIB5" s="4"/>
      <c r="IIE5" s="5"/>
      <c r="IIG5" s="4"/>
      <c r="IIH5" s="4"/>
      <c r="IIJ5" s="4"/>
      <c r="IIM5" s="5"/>
      <c r="IIO5" s="4"/>
      <c r="IIP5" s="4"/>
      <c r="IIR5" s="4"/>
      <c r="IIU5" s="5"/>
      <c r="IIW5" s="4"/>
      <c r="IIX5" s="4"/>
      <c r="IIZ5" s="4"/>
      <c r="IJC5" s="5"/>
      <c r="IJE5" s="4"/>
      <c r="IJF5" s="4"/>
      <c r="IJH5" s="4"/>
      <c r="IJK5" s="5"/>
      <c r="IJM5" s="4"/>
      <c r="IJN5" s="4"/>
      <c r="IJP5" s="4"/>
      <c r="IJS5" s="5"/>
      <c r="IJU5" s="4"/>
      <c r="IJV5" s="4"/>
      <c r="IJX5" s="4"/>
      <c r="IKA5" s="5"/>
      <c r="IKC5" s="4"/>
      <c r="IKD5" s="4"/>
      <c r="IKF5" s="4"/>
      <c r="IKI5" s="5"/>
      <c r="IKK5" s="4"/>
      <c r="IKL5" s="4"/>
      <c r="IKN5" s="4"/>
      <c r="IKQ5" s="5"/>
      <c r="IKS5" s="4"/>
      <c r="IKT5" s="4"/>
      <c r="IKV5" s="4"/>
      <c r="IKY5" s="5"/>
      <c r="ILA5" s="4"/>
      <c r="ILB5" s="4"/>
      <c r="ILD5" s="4"/>
      <c r="ILG5" s="5"/>
      <c r="ILI5" s="4"/>
      <c r="ILJ5" s="4"/>
      <c r="ILL5" s="4"/>
      <c r="ILO5" s="5"/>
      <c r="ILQ5" s="4"/>
      <c r="ILR5" s="4"/>
      <c r="ILT5" s="4"/>
      <c r="ILW5" s="5"/>
      <c r="ILY5" s="4"/>
      <c r="ILZ5" s="4"/>
      <c r="IMB5" s="4"/>
      <c r="IME5" s="5"/>
      <c r="IMG5" s="4"/>
      <c r="IMH5" s="4"/>
      <c r="IMJ5" s="4"/>
      <c r="IMM5" s="5"/>
      <c r="IMO5" s="4"/>
      <c r="IMP5" s="4"/>
      <c r="IMR5" s="4"/>
      <c r="IMU5" s="5"/>
      <c r="IMW5" s="4"/>
      <c r="IMX5" s="4"/>
      <c r="IMZ5" s="4"/>
      <c r="INC5" s="5"/>
      <c r="INE5" s="4"/>
      <c r="INF5" s="4"/>
      <c r="INH5" s="4"/>
      <c r="INK5" s="5"/>
      <c r="INM5" s="4"/>
      <c r="INN5" s="4"/>
      <c r="INP5" s="4"/>
      <c r="INS5" s="5"/>
      <c r="INU5" s="4"/>
      <c r="INV5" s="4"/>
      <c r="INX5" s="4"/>
      <c r="IOA5" s="5"/>
      <c r="IOC5" s="4"/>
      <c r="IOD5" s="4"/>
      <c r="IOF5" s="4"/>
      <c r="IOI5" s="5"/>
      <c r="IOK5" s="4"/>
      <c r="IOL5" s="4"/>
      <c r="ION5" s="4"/>
      <c r="IOQ5" s="5"/>
      <c r="IOS5" s="4"/>
      <c r="IOT5" s="4"/>
      <c r="IOV5" s="4"/>
      <c r="IOY5" s="5"/>
      <c r="IPA5" s="4"/>
      <c r="IPB5" s="4"/>
      <c r="IPD5" s="4"/>
      <c r="IPG5" s="5"/>
      <c r="IPI5" s="4"/>
      <c r="IPJ5" s="4"/>
      <c r="IPL5" s="4"/>
      <c r="IPO5" s="5"/>
      <c r="IPQ5" s="4"/>
      <c r="IPR5" s="4"/>
      <c r="IPT5" s="4"/>
      <c r="IPW5" s="5"/>
      <c r="IPY5" s="4"/>
      <c r="IPZ5" s="4"/>
      <c r="IQB5" s="4"/>
      <c r="IQE5" s="5"/>
      <c r="IQG5" s="4"/>
      <c r="IQH5" s="4"/>
      <c r="IQJ5" s="4"/>
      <c r="IQM5" s="5"/>
      <c r="IQO5" s="4"/>
      <c r="IQP5" s="4"/>
      <c r="IQR5" s="4"/>
      <c r="IQU5" s="5"/>
      <c r="IQW5" s="4"/>
      <c r="IQX5" s="4"/>
      <c r="IQZ5" s="4"/>
      <c r="IRC5" s="5"/>
      <c r="IRE5" s="4"/>
      <c r="IRF5" s="4"/>
      <c r="IRH5" s="4"/>
      <c r="IRK5" s="5"/>
      <c r="IRM5" s="4"/>
      <c r="IRN5" s="4"/>
      <c r="IRP5" s="4"/>
      <c r="IRS5" s="5"/>
      <c r="IRU5" s="4"/>
      <c r="IRV5" s="4"/>
      <c r="IRX5" s="4"/>
      <c r="ISA5" s="5"/>
      <c r="ISC5" s="4"/>
      <c r="ISD5" s="4"/>
      <c r="ISF5" s="4"/>
      <c r="ISI5" s="5"/>
      <c r="ISK5" s="4"/>
      <c r="ISL5" s="4"/>
      <c r="ISN5" s="4"/>
      <c r="ISQ5" s="5"/>
      <c r="ISS5" s="4"/>
      <c r="IST5" s="4"/>
      <c r="ISV5" s="4"/>
      <c r="ISY5" s="5"/>
      <c r="ITA5" s="4"/>
      <c r="ITB5" s="4"/>
      <c r="ITD5" s="4"/>
      <c r="ITG5" s="5"/>
      <c r="ITI5" s="4"/>
      <c r="ITJ5" s="4"/>
      <c r="ITL5" s="4"/>
      <c r="ITO5" s="5"/>
      <c r="ITQ5" s="4"/>
      <c r="ITR5" s="4"/>
      <c r="ITT5" s="4"/>
      <c r="ITW5" s="5"/>
      <c r="ITY5" s="4"/>
      <c r="ITZ5" s="4"/>
      <c r="IUB5" s="4"/>
      <c r="IUE5" s="5"/>
      <c r="IUG5" s="4"/>
      <c r="IUH5" s="4"/>
      <c r="IUJ5" s="4"/>
      <c r="IUM5" s="5"/>
      <c r="IUO5" s="4"/>
      <c r="IUP5" s="4"/>
      <c r="IUR5" s="4"/>
      <c r="IUU5" s="5"/>
      <c r="IUW5" s="4"/>
      <c r="IUX5" s="4"/>
      <c r="IUZ5" s="4"/>
      <c r="IVC5" s="5"/>
      <c r="IVE5" s="4"/>
      <c r="IVF5" s="4"/>
      <c r="IVH5" s="4"/>
      <c r="IVK5" s="5"/>
      <c r="IVM5" s="4"/>
      <c r="IVN5" s="4"/>
      <c r="IVP5" s="4"/>
      <c r="IVS5" s="5"/>
      <c r="IVU5" s="4"/>
      <c r="IVV5" s="4"/>
      <c r="IVX5" s="4"/>
      <c r="IWA5" s="5"/>
      <c r="IWC5" s="4"/>
      <c r="IWD5" s="4"/>
      <c r="IWF5" s="4"/>
      <c r="IWI5" s="5"/>
      <c r="IWK5" s="4"/>
      <c r="IWL5" s="4"/>
      <c r="IWN5" s="4"/>
      <c r="IWQ5" s="5"/>
      <c r="IWS5" s="4"/>
      <c r="IWT5" s="4"/>
      <c r="IWV5" s="4"/>
      <c r="IWY5" s="5"/>
      <c r="IXA5" s="4"/>
      <c r="IXB5" s="4"/>
      <c r="IXD5" s="4"/>
      <c r="IXG5" s="5"/>
      <c r="IXI5" s="4"/>
      <c r="IXJ5" s="4"/>
      <c r="IXL5" s="4"/>
      <c r="IXO5" s="5"/>
      <c r="IXQ5" s="4"/>
      <c r="IXR5" s="4"/>
      <c r="IXT5" s="4"/>
      <c r="IXW5" s="5"/>
      <c r="IXY5" s="4"/>
      <c r="IXZ5" s="4"/>
      <c r="IYB5" s="4"/>
      <c r="IYE5" s="5"/>
      <c r="IYG5" s="4"/>
      <c r="IYH5" s="4"/>
      <c r="IYJ5" s="4"/>
      <c r="IYM5" s="5"/>
      <c r="IYO5" s="4"/>
      <c r="IYP5" s="4"/>
      <c r="IYR5" s="4"/>
      <c r="IYU5" s="5"/>
      <c r="IYW5" s="4"/>
      <c r="IYX5" s="4"/>
      <c r="IYZ5" s="4"/>
      <c r="IZC5" s="5"/>
      <c r="IZE5" s="4"/>
      <c r="IZF5" s="4"/>
      <c r="IZH5" s="4"/>
      <c r="IZK5" s="5"/>
      <c r="IZM5" s="4"/>
      <c r="IZN5" s="4"/>
      <c r="IZP5" s="4"/>
      <c r="IZS5" s="5"/>
      <c r="IZU5" s="4"/>
      <c r="IZV5" s="4"/>
      <c r="IZX5" s="4"/>
      <c r="JAA5" s="5"/>
      <c r="JAC5" s="4"/>
      <c r="JAD5" s="4"/>
      <c r="JAF5" s="4"/>
      <c r="JAI5" s="5"/>
      <c r="JAK5" s="4"/>
      <c r="JAL5" s="4"/>
      <c r="JAN5" s="4"/>
      <c r="JAQ5" s="5"/>
      <c r="JAS5" s="4"/>
      <c r="JAT5" s="4"/>
      <c r="JAV5" s="4"/>
      <c r="JAY5" s="5"/>
      <c r="JBA5" s="4"/>
      <c r="JBB5" s="4"/>
      <c r="JBD5" s="4"/>
      <c r="JBG5" s="5"/>
      <c r="JBI5" s="4"/>
      <c r="JBJ5" s="4"/>
      <c r="JBL5" s="4"/>
      <c r="JBO5" s="5"/>
      <c r="JBQ5" s="4"/>
      <c r="JBR5" s="4"/>
      <c r="JBT5" s="4"/>
      <c r="JBW5" s="5"/>
      <c r="JBY5" s="4"/>
      <c r="JBZ5" s="4"/>
      <c r="JCB5" s="4"/>
      <c r="JCE5" s="5"/>
      <c r="JCG5" s="4"/>
      <c r="JCH5" s="4"/>
      <c r="JCJ5" s="4"/>
      <c r="JCM5" s="5"/>
      <c r="JCO5" s="4"/>
      <c r="JCP5" s="4"/>
      <c r="JCR5" s="4"/>
      <c r="JCU5" s="5"/>
      <c r="JCW5" s="4"/>
      <c r="JCX5" s="4"/>
      <c r="JCZ5" s="4"/>
      <c r="JDC5" s="5"/>
      <c r="JDE5" s="4"/>
      <c r="JDF5" s="4"/>
      <c r="JDH5" s="4"/>
      <c r="JDK5" s="5"/>
      <c r="JDM5" s="4"/>
      <c r="JDN5" s="4"/>
      <c r="JDP5" s="4"/>
      <c r="JDS5" s="5"/>
      <c r="JDU5" s="4"/>
      <c r="JDV5" s="4"/>
      <c r="JDX5" s="4"/>
      <c r="JEA5" s="5"/>
      <c r="JEC5" s="4"/>
      <c r="JED5" s="4"/>
      <c r="JEF5" s="4"/>
      <c r="JEI5" s="5"/>
      <c r="JEK5" s="4"/>
      <c r="JEL5" s="4"/>
      <c r="JEN5" s="4"/>
      <c r="JEQ5" s="5"/>
      <c r="JES5" s="4"/>
      <c r="JET5" s="4"/>
      <c r="JEV5" s="4"/>
      <c r="JEY5" s="5"/>
      <c r="JFA5" s="4"/>
      <c r="JFB5" s="4"/>
      <c r="JFD5" s="4"/>
      <c r="JFG5" s="5"/>
      <c r="JFI5" s="4"/>
      <c r="JFJ5" s="4"/>
      <c r="JFL5" s="4"/>
      <c r="JFO5" s="5"/>
      <c r="JFQ5" s="4"/>
      <c r="JFR5" s="4"/>
      <c r="JFT5" s="4"/>
      <c r="JFW5" s="5"/>
      <c r="JFY5" s="4"/>
      <c r="JFZ5" s="4"/>
      <c r="JGB5" s="4"/>
      <c r="JGE5" s="5"/>
      <c r="JGG5" s="4"/>
      <c r="JGH5" s="4"/>
      <c r="JGJ5" s="4"/>
      <c r="JGM5" s="5"/>
      <c r="JGO5" s="4"/>
      <c r="JGP5" s="4"/>
      <c r="JGR5" s="4"/>
      <c r="JGU5" s="5"/>
      <c r="JGW5" s="4"/>
      <c r="JGX5" s="4"/>
      <c r="JGZ5" s="4"/>
      <c r="JHC5" s="5"/>
      <c r="JHE5" s="4"/>
      <c r="JHF5" s="4"/>
      <c r="JHH5" s="4"/>
      <c r="JHK5" s="5"/>
      <c r="JHM5" s="4"/>
      <c r="JHN5" s="4"/>
      <c r="JHP5" s="4"/>
      <c r="JHS5" s="5"/>
      <c r="JHU5" s="4"/>
      <c r="JHV5" s="4"/>
      <c r="JHX5" s="4"/>
      <c r="JIA5" s="5"/>
      <c r="JIC5" s="4"/>
      <c r="JID5" s="4"/>
      <c r="JIF5" s="4"/>
      <c r="JII5" s="5"/>
      <c r="JIK5" s="4"/>
      <c r="JIL5" s="4"/>
      <c r="JIN5" s="4"/>
      <c r="JIQ5" s="5"/>
      <c r="JIS5" s="4"/>
      <c r="JIT5" s="4"/>
      <c r="JIV5" s="4"/>
      <c r="JIY5" s="5"/>
      <c r="JJA5" s="4"/>
      <c r="JJB5" s="4"/>
      <c r="JJD5" s="4"/>
      <c r="JJG5" s="5"/>
      <c r="JJI5" s="4"/>
      <c r="JJJ5" s="4"/>
      <c r="JJL5" s="4"/>
      <c r="JJO5" s="5"/>
      <c r="JJQ5" s="4"/>
      <c r="JJR5" s="4"/>
      <c r="JJT5" s="4"/>
      <c r="JJW5" s="5"/>
      <c r="JJY5" s="4"/>
      <c r="JJZ5" s="4"/>
      <c r="JKB5" s="4"/>
      <c r="JKE5" s="5"/>
      <c r="JKG5" s="4"/>
      <c r="JKH5" s="4"/>
      <c r="JKJ5" s="4"/>
      <c r="JKM5" s="5"/>
      <c r="JKO5" s="4"/>
      <c r="JKP5" s="4"/>
      <c r="JKR5" s="4"/>
      <c r="JKU5" s="5"/>
      <c r="JKW5" s="4"/>
      <c r="JKX5" s="4"/>
      <c r="JKZ5" s="4"/>
      <c r="JLC5" s="5"/>
      <c r="JLE5" s="4"/>
      <c r="JLF5" s="4"/>
      <c r="JLH5" s="4"/>
      <c r="JLK5" s="5"/>
      <c r="JLM5" s="4"/>
      <c r="JLN5" s="4"/>
      <c r="JLP5" s="4"/>
      <c r="JLS5" s="5"/>
      <c r="JLU5" s="4"/>
      <c r="JLV5" s="4"/>
      <c r="JLX5" s="4"/>
      <c r="JMA5" s="5"/>
      <c r="JMC5" s="4"/>
      <c r="JMD5" s="4"/>
      <c r="JMF5" s="4"/>
      <c r="JMI5" s="5"/>
      <c r="JMK5" s="4"/>
      <c r="JML5" s="4"/>
      <c r="JMN5" s="4"/>
      <c r="JMQ5" s="5"/>
      <c r="JMS5" s="4"/>
      <c r="JMT5" s="4"/>
      <c r="JMV5" s="4"/>
      <c r="JMY5" s="5"/>
      <c r="JNA5" s="4"/>
      <c r="JNB5" s="4"/>
      <c r="JND5" s="4"/>
      <c r="JNG5" s="5"/>
      <c r="JNI5" s="4"/>
      <c r="JNJ5" s="4"/>
      <c r="JNL5" s="4"/>
      <c r="JNO5" s="5"/>
      <c r="JNQ5" s="4"/>
      <c r="JNR5" s="4"/>
      <c r="JNT5" s="4"/>
      <c r="JNW5" s="5"/>
      <c r="JNY5" s="4"/>
      <c r="JNZ5" s="4"/>
      <c r="JOB5" s="4"/>
      <c r="JOE5" s="5"/>
      <c r="JOG5" s="4"/>
      <c r="JOH5" s="4"/>
      <c r="JOJ5" s="4"/>
      <c r="JOM5" s="5"/>
      <c r="JOO5" s="4"/>
      <c r="JOP5" s="4"/>
      <c r="JOR5" s="4"/>
      <c r="JOU5" s="5"/>
      <c r="JOW5" s="4"/>
      <c r="JOX5" s="4"/>
      <c r="JOZ5" s="4"/>
      <c r="JPC5" s="5"/>
      <c r="JPE5" s="4"/>
      <c r="JPF5" s="4"/>
      <c r="JPH5" s="4"/>
      <c r="JPK5" s="5"/>
      <c r="JPM5" s="4"/>
      <c r="JPN5" s="4"/>
      <c r="JPP5" s="4"/>
      <c r="JPS5" s="5"/>
      <c r="JPU5" s="4"/>
      <c r="JPV5" s="4"/>
      <c r="JPX5" s="4"/>
      <c r="JQA5" s="5"/>
      <c r="JQC5" s="4"/>
      <c r="JQD5" s="4"/>
      <c r="JQF5" s="4"/>
      <c r="JQI5" s="5"/>
      <c r="JQK5" s="4"/>
      <c r="JQL5" s="4"/>
      <c r="JQN5" s="4"/>
      <c r="JQQ5" s="5"/>
      <c r="JQS5" s="4"/>
      <c r="JQT5" s="4"/>
      <c r="JQV5" s="4"/>
      <c r="JQY5" s="5"/>
      <c r="JRA5" s="4"/>
      <c r="JRB5" s="4"/>
      <c r="JRD5" s="4"/>
      <c r="JRG5" s="5"/>
      <c r="JRI5" s="4"/>
      <c r="JRJ5" s="4"/>
      <c r="JRL5" s="4"/>
      <c r="JRO5" s="5"/>
      <c r="JRQ5" s="4"/>
      <c r="JRR5" s="4"/>
      <c r="JRT5" s="4"/>
      <c r="JRW5" s="5"/>
      <c r="JRY5" s="4"/>
      <c r="JRZ5" s="4"/>
      <c r="JSB5" s="4"/>
      <c r="JSE5" s="5"/>
      <c r="JSG5" s="4"/>
      <c r="JSH5" s="4"/>
      <c r="JSJ5" s="4"/>
      <c r="JSM5" s="5"/>
      <c r="JSO5" s="4"/>
      <c r="JSP5" s="4"/>
      <c r="JSR5" s="4"/>
      <c r="JSU5" s="5"/>
      <c r="JSW5" s="4"/>
      <c r="JSX5" s="4"/>
      <c r="JSZ5" s="4"/>
      <c r="JTC5" s="5"/>
      <c r="JTE5" s="4"/>
      <c r="JTF5" s="4"/>
      <c r="JTH5" s="4"/>
      <c r="JTK5" s="5"/>
      <c r="JTM5" s="4"/>
      <c r="JTN5" s="4"/>
      <c r="JTP5" s="4"/>
      <c r="JTS5" s="5"/>
      <c r="JTU5" s="4"/>
      <c r="JTV5" s="4"/>
      <c r="JTX5" s="4"/>
      <c r="JUA5" s="5"/>
      <c r="JUC5" s="4"/>
      <c r="JUD5" s="4"/>
      <c r="JUF5" s="4"/>
      <c r="JUI5" s="5"/>
      <c r="JUK5" s="4"/>
      <c r="JUL5" s="4"/>
      <c r="JUN5" s="4"/>
      <c r="JUQ5" s="5"/>
      <c r="JUS5" s="4"/>
      <c r="JUT5" s="4"/>
      <c r="JUV5" s="4"/>
      <c r="JUY5" s="5"/>
      <c r="JVA5" s="4"/>
      <c r="JVB5" s="4"/>
      <c r="JVD5" s="4"/>
      <c r="JVG5" s="5"/>
      <c r="JVI5" s="4"/>
      <c r="JVJ5" s="4"/>
      <c r="JVL5" s="4"/>
      <c r="JVO5" s="5"/>
      <c r="JVQ5" s="4"/>
      <c r="JVR5" s="4"/>
      <c r="JVT5" s="4"/>
      <c r="JVW5" s="5"/>
      <c r="JVY5" s="4"/>
      <c r="JVZ5" s="4"/>
      <c r="JWB5" s="4"/>
      <c r="JWE5" s="5"/>
      <c r="JWG5" s="4"/>
      <c r="JWH5" s="4"/>
      <c r="JWJ5" s="4"/>
      <c r="JWM5" s="5"/>
      <c r="JWO5" s="4"/>
      <c r="JWP5" s="4"/>
      <c r="JWR5" s="4"/>
      <c r="JWU5" s="5"/>
      <c r="JWW5" s="4"/>
      <c r="JWX5" s="4"/>
      <c r="JWZ5" s="4"/>
      <c r="JXC5" s="5"/>
      <c r="JXE5" s="4"/>
      <c r="JXF5" s="4"/>
      <c r="JXH5" s="4"/>
      <c r="JXK5" s="5"/>
      <c r="JXM5" s="4"/>
      <c r="JXN5" s="4"/>
      <c r="JXP5" s="4"/>
      <c r="JXS5" s="5"/>
      <c r="JXU5" s="4"/>
      <c r="JXV5" s="4"/>
      <c r="JXX5" s="4"/>
      <c r="JYA5" s="5"/>
      <c r="JYC5" s="4"/>
      <c r="JYD5" s="4"/>
      <c r="JYF5" s="4"/>
      <c r="JYI5" s="5"/>
      <c r="JYK5" s="4"/>
      <c r="JYL5" s="4"/>
      <c r="JYN5" s="4"/>
      <c r="JYQ5" s="5"/>
      <c r="JYS5" s="4"/>
      <c r="JYT5" s="4"/>
      <c r="JYV5" s="4"/>
      <c r="JYY5" s="5"/>
      <c r="JZA5" s="4"/>
      <c r="JZB5" s="4"/>
      <c r="JZD5" s="4"/>
      <c r="JZG5" s="5"/>
      <c r="JZI5" s="4"/>
      <c r="JZJ5" s="4"/>
      <c r="JZL5" s="4"/>
      <c r="JZO5" s="5"/>
      <c r="JZQ5" s="4"/>
      <c r="JZR5" s="4"/>
      <c r="JZT5" s="4"/>
      <c r="JZW5" s="5"/>
      <c r="JZY5" s="4"/>
      <c r="JZZ5" s="4"/>
      <c r="KAB5" s="4"/>
      <c r="KAE5" s="5"/>
      <c r="KAG5" s="4"/>
      <c r="KAH5" s="4"/>
      <c r="KAJ5" s="4"/>
      <c r="KAM5" s="5"/>
      <c r="KAO5" s="4"/>
      <c r="KAP5" s="4"/>
      <c r="KAR5" s="4"/>
      <c r="KAU5" s="5"/>
      <c r="KAW5" s="4"/>
      <c r="KAX5" s="4"/>
      <c r="KAZ5" s="4"/>
      <c r="KBC5" s="5"/>
      <c r="KBE5" s="4"/>
      <c r="KBF5" s="4"/>
      <c r="KBH5" s="4"/>
      <c r="KBK5" s="5"/>
      <c r="KBM5" s="4"/>
      <c r="KBN5" s="4"/>
      <c r="KBP5" s="4"/>
      <c r="KBS5" s="5"/>
      <c r="KBU5" s="4"/>
      <c r="KBV5" s="4"/>
      <c r="KBX5" s="4"/>
      <c r="KCA5" s="5"/>
      <c r="KCC5" s="4"/>
      <c r="KCD5" s="4"/>
      <c r="KCF5" s="4"/>
      <c r="KCI5" s="5"/>
      <c r="KCK5" s="4"/>
      <c r="KCL5" s="4"/>
      <c r="KCN5" s="4"/>
      <c r="KCQ5" s="5"/>
      <c r="KCS5" s="4"/>
      <c r="KCT5" s="4"/>
      <c r="KCV5" s="4"/>
      <c r="KCY5" s="5"/>
      <c r="KDA5" s="4"/>
      <c r="KDB5" s="4"/>
      <c r="KDD5" s="4"/>
      <c r="KDG5" s="5"/>
      <c r="KDI5" s="4"/>
      <c r="KDJ5" s="4"/>
      <c r="KDL5" s="4"/>
      <c r="KDO5" s="5"/>
      <c r="KDQ5" s="4"/>
      <c r="KDR5" s="4"/>
      <c r="KDT5" s="4"/>
      <c r="KDW5" s="5"/>
      <c r="KDY5" s="4"/>
      <c r="KDZ5" s="4"/>
      <c r="KEB5" s="4"/>
      <c r="KEE5" s="5"/>
      <c r="KEG5" s="4"/>
      <c r="KEH5" s="4"/>
      <c r="KEJ5" s="4"/>
      <c r="KEM5" s="5"/>
      <c r="KEO5" s="4"/>
      <c r="KEP5" s="4"/>
      <c r="KER5" s="4"/>
      <c r="KEU5" s="5"/>
      <c r="KEW5" s="4"/>
      <c r="KEX5" s="4"/>
      <c r="KEZ5" s="4"/>
      <c r="KFC5" s="5"/>
      <c r="KFE5" s="4"/>
      <c r="KFF5" s="4"/>
      <c r="KFH5" s="4"/>
      <c r="KFK5" s="5"/>
      <c r="KFM5" s="4"/>
      <c r="KFN5" s="4"/>
      <c r="KFP5" s="4"/>
      <c r="KFS5" s="5"/>
      <c r="KFU5" s="4"/>
      <c r="KFV5" s="4"/>
      <c r="KFX5" s="4"/>
      <c r="KGA5" s="5"/>
      <c r="KGC5" s="4"/>
      <c r="KGD5" s="4"/>
      <c r="KGF5" s="4"/>
      <c r="KGI5" s="5"/>
      <c r="KGK5" s="4"/>
      <c r="KGL5" s="4"/>
      <c r="KGN5" s="4"/>
      <c r="KGQ5" s="5"/>
      <c r="KGS5" s="4"/>
      <c r="KGT5" s="4"/>
      <c r="KGV5" s="4"/>
      <c r="KGY5" s="5"/>
      <c r="KHA5" s="4"/>
      <c r="KHB5" s="4"/>
      <c r="KHD5" s="4"/>
      <c r="KHG5" s="5"/>
      <c r="KHI5" s="4"/>
      <c r="KHJ5" s="4"/>
      <c r="KHL5" s="4"/>
      <c r="KHO5" s="5"/>
      <c r="KHQ5" s="4"/>
      <c r="KHR5" s="4"/>
      <c r="KHT5" s="4"/>
      <c r="KHW5" s="5"/>
      <c r="KHY5" s="4"/>
      <c r="KHZ5" s="4"/>
      <c r="KIB5" s="4"/>
      <c r="KIE5" s="5"/>
      <c r="KIG5" s="4"/>
      <c r="KIH5" s="4"/>
      <c r="KIJ5" s="4"/>
      <c r="KIM5" s="5"/>
      <c r="KIO5" s="4"/>
      <c r="KIP5" s="4"/>
      <c r="KIR5" s="4"/>
      <c r="KIU5" s="5"/>
      <c r="KIW5" s="4"/>
      <c r="KIX5" s="4"/>
      <c r="KIZ5" s="4"/>
      <c r="KJC5" s="5"/>
      <c r="KJE5" s="4"/>
      <c r="KJF5" s="4"/>
      <c r="KJH5" s="4"/>
      <c r="KJK5" s="5"/>
      <c r="KJM5" s="4"/>
      <c r="KJN5" s="4"/>
      <c r="KJP5" s="4"/>
      <c r="KJS5" s="5"/>
      <c r="KJU5" s="4"/>
      <c r="KJV5" s="4"/>
      <c r="KJX5" s="4"/>
      <c r="KKA5" s="5"/>
      <c r="KKC5" s="4"/>
      <c r="KKD5" s="4"/>
      <c r="KKF5" s="4"/>
      <c r="KKI5" s="5"/>
      <c r="KKK5" s="4"/>
      <c r="KKL5" s="4"/>
      <c r="KKN5" s="4"/>
      <c r="KKQ5" s="5"/>
      <c r="KKS5" s="4"/>
      <c r="KKT5" s="4"/>
      <c r="KKV5" s="4"/>
      <c r="KKY5" s="5"/>
      <c r="KLA5" s="4"/>
      <c r="KLB5" s="4"/>
      <c r="KLD5" s="4"/>
      <c r="KLG5" s="5"/>
      <c r="KLI5" s="4"/>
      <c r="KLJ5" s="4"/>
      <c r="KLL5" s="4"/>
      <c r="KLO5" s="5"/>
      <c r="KLQ5" s="4"/>
      <c r="KLR5" s="4"/>
      <c r="KLT5" s="4"/>
      <c r="KLW5" s="5"/>
      <c r="KLY5" s="4"/>
      <c r="KLZ5" s="4"/>
      <c r="KMB5" s="4"/>
      <c r="KME5" s="5"/>
      <c r="KMG5" s="4"/>
      <c r="KMH5" s="4"/>
      <c r="KMJ5" s="4"/>
      <c r="KMM5" s="5"/>
      <c r="KMO5" s="4"/>
      <c r="KMP5" s="4"/>
      <c r="KMR5" s="4"/>
      <c r="KMU5" s="5"/>
      <c r="KMW5" s="4"/>
      <c r="KMX5" s="4"/>
      <c r="KMZ5" s="4"/>
      <c r="KNC5" s="5"/>
      <c r="KNE5" s="4"/>
      <c r="KNF5" s="4"/>
      <c r="KNH5" s="4"/>
      <c r="KNK5" s="5"/>
      <c r="KNM5" s="4"/>
      <c r="KNN5" s="4"/>
      <c r="KNP5" s="4"/>
      <c r="KNS5" s="5"/>
      <c r="KNU5" s="4"/>
      <c r="KNV5" s="4"/>
      <c r="KNX5" s="4"/>
      <c r="KOA5" s="5"/>
      <c r="KOC5" s="4"/>
      <c r="KOD5" s="4"/>
      <c r="KOF5" s="4"/>
      <c r="KOI5" s="5"/>
      <c r="KOK5" s="4"/>
      <c r="KOL5" s="4"/>
      <c r="KON5" s="4"/>
      <c r="KOQ5" s="5"/>
      <c r="KOS5" s="4"/>
      <c r="KOT5" s="4"/>
      <c r="KOV5" s="4"/>
      <c r="KOY5" s="5"/>
      <c r="KPA5" s="4"/>
      <c r="KPB5" s="4"/>
      <c r="KPD5" s="4"/>
      <c r="KPG5" s="5"/>
      <c r="KPI5" s="4"/>
      <c r="KPJ5" s="4"/>
      <c r="KPL5" s="4"/>
      <c r="KPO5" s="5"/>
      <c r="KPQ5" s="4"/>
      <c r="KPR5" s="4"/>
      <c r="KPT5" s="4"/>
      <c r="KPW5" s="5"/>
      <c r="KPY5" s="4"/>
      <c r="KPZ5" s="4"/>
      <c r="KQB5" s="4"/>
      <c r="KQE5" s="5"/>
      <c r="KQG5" s="4"/>
      <c r="KQH5" s="4"/>
      <c r="KQJ5" s="4"/>
      <c r="KQM5" s="5"/>
      <c r="KQO5" s="4"/>
      <c r="KQP5" s="4"/>
      <c r="KQR5" s="4"/>
      <c r="KQU5" s="5"/>
      <c r="KQW5" s="4"/>
      <c r="KQX5" s="4"/>
      <c r="KQZ5" s="4"/>
      <c r="KRC5" s="5"/>
      <c r="KRE5" s="4"/>
      <c r="KRF5" s="4"/>
      <c r="KRH5" s="4"/>
      <c r="KRK5" s="5"/>
      <c r="KRM5" s="4"/>
      <c r="KRN5" s="4"/>
      <c r="KRP5" s="4"/>
      <c r="KRS5" s="5"/>
      <c r="KRU5" s="4"/>
      <c r="KRV5" s="4"/>
      <c r="KRX5" s="4"/>
      <c r="KSA5" s="5"/>
      <c r="KSC5" s="4"/>
      <c r="KSD5" s="4"/>
      <c r="KSF5" s="4"/>
      <c r="KSI5" s="5"/>
      <c r="KSK5" s="4"/>
      <c r="KSL5" s="4"/>
      <c r="KSN5" s="4"/>
      <c r="KSQ5" s="5"/>
      <c r="KSS5" s="4"/>
      <c r="KST5" s="4"/>
      <c r="KSV5" s="4"/>
      <c r="KSY5" s="5"/>
      <c r="KTA5" s="4"/>
      <c r="KTB5" s="4"/>
      <c r="KTD5" s="4"/>
      <c r="KTG5" s="5"/>
      <c r="KTI5" s="4"/>
      <c r="KTJ5" s="4"/>
      <c r="KTL5" s="4"/>
      <c r="KTO5" s="5"/>
      <c r="KTQ5" s="4"/>
      <c r="KTR5" s="4"/>
      <c r="KTT5" s="4"/>
      <c r="KTW5" s="5"/>
      <c r="KTY5" s="4"/>
      <c r="KTZ5" s="4"/>
      <c r="KUB5" s="4"/>
      <c r="KUE5" s="5"/>
      <c r="KUG5" s="4"/>
      <c r="KUH5" s="4"/>
      <c r="KUJ5" s="4"/>
      <c r="KUM5" s="5"/>
      <c r="KUO5" s="4"/>
      <c r="KUP5" s="4"/>
      <c r="KUR5" s="4"/>
      <c r="KUU5" s="5"/>
      <c r="KUW5" s="4"/>
      <c r="KUX5" s="4"/>
      <c r="KUZ5" s="4"/>
      <c r="KVC5" s="5"/>
      <c r="KVE5" s="4"/>
      <c r="KVF5" s="4"/>
      <c r="KVH5" s="4"/>
      <c r="KVK5" s="5"/>
      <c r="KVM5" s="4"/>
      <c r="KVN5" s="4"/>
      <c r="KVP5" s="4"/>
      <c r="KVS5" s="5"/>
      <c r="KVU5" s="4"/>
      <c r="KVV5" s="4"/>
      <c r="KVX5" s="4"/>
      <c r="KWA5" s="5"/>
      <c r="KWC5" s="4"/>
      <c r="KWD5" s="4"/>
      <c r="KWF5" s="4"/>
      <c r="KWI5" s="5"/>
      <c r="KWK5" s="4"/>
      <c r="KWL5" s="4"/>
      <c r="KWN5" s="4"/>
      <c r="KWQ5" s="5"/>
      <c r="KWS5" s="4"/>
      <c r="KWT5" s="4"/>
      <c r="KWV5" s="4"/>
      <c r="KWY5" s="5"/>
      <c r="KXA5" s="4"/>
      <c r="KXB5" s="4"/>
      <c r="KXD5" s="4"/>
      <c r="KXG5" s="5"/>
      <c r="KXI5" s="4"/>
      <c r="KXJ5" s="4"/>
      <c r="KXL5" s="4"/>
      <c r="KXO5" s="5"/>
      <c r="KXQ5" s="4"/>
      <c r="KXR5" s="4"/>
      <c r="KXT5" s="4"/>
      <c r="KXW5" s="5"/>
      <c r="KXY5" s="4"/>
      <c r="KXZ5" s="4"/>
      <c r="KYB5" s="4"/>
      <c r="KYE5" s="5"/>
      <c r="KYG5" s="4"/>
      <c r="KYH5" s="4"/>
      <c r="KYJ5" s="4"/>
      <c r="KYM5" s="5"/>
      <c r="KYO5" s="4"/>
      <c r="KYP5" s="4"/>
      <c r="KYR5" s="4"/>
      <c r="KYU5" s="5"/>
      <c r="KYW5" s="4"/>
      <c r="KYX5" s="4"/>
      <c r="KYZ5" s="4"/>
      <c r="KZC5" s="5"/>
      <c r="KZE5" s="4"/>
      <c r="KZF5" s="4"/>
      <c r="KZH5" s="4"/>
      <c r="KZK5" s="5"/>
      <c r="KZM5" s="4"/>
      <c r="KZN5" s="4"/>
      <c r="KZP5" s="4"/>
      <c r="KZS5" s="5"/>
      <c r="KZU5" s="4"/>
      <c r="KZV5" s="4"/>
      <c r="KZX5" s="4"/>
      <c r="LAA5" s="5"/>
      <c r="LAC5" s="4"/>
      <c r="LAD5" s="4"/>
      <c r="LAF5" s="4"/>
      <c r="LAI5" s="5"/>
      <c r="LAK5" s="4"/>
      <c r="LAL5" s="4"/>
      <c r="LAN5" s="4"/>
      <c r="LAQ5" s="5"/>
      <c r="LAS5" s="4"/>
      <c r="LAT5" s="4"/>
      <c r="LAV5" s="4"/>
      <c r="LAY5" s="5"/>
      <c r="LBA5" s="4"/>
      <c r="LBB5" s="4"/>
      <c r="LBD5" s="4"/>
      <c r="LBG5" s="5"/>
      <c r="LBI5" s="4"/>
      <c r="LBJ5" s="4"/>
      <c r="LBL5" s="4"/>
      <c r="LBO5" s="5"/>
      <c r="LBQ5" s="4"/>
      <c r="LBR5" s="4"/>
      <c r="LBT5" s="4"/>
      <c r="LBW5" s="5"/>
      <c r="LBY5" s="4"/>
      <c r="LBZ5" s="4"/>
      <c r="LCB5" s="4"/>
      <c r="LCE5" s="5"/>
      <c r="LCG5" s="4"/>
      <c r="LCH5" s="4"/>
      <c r="LCJ5" s="4"/>
      <c r="LCM5" s="5"/>
      <c r="LCO5" s="4"/>
      <c r="LCP5" s="4"/>
      <c r="LCR5" s="4"/>
      <c r="LCU5" s="5"/>
      <c r="LCW5" s="4"/>
      <c r="LCX5" s="4"/>
      <c r="LCZ5" s="4"/>
      <c r="LDC5" s="5"/>
      <c r="LDE5" s="4"/>
      <c r="LDF5" s="4"/>
      <c r="LDH5" s="4"/>
      <c r="LDK5" s="5"/>
      <c r="LDM5" s="4"/>
      <c r="LDN5" s="4"/>
      <c r="LDP5" s="4"/>
      <c r="LDS5" s="5"/>
      <c r="LDU5" s="4"/>
      <c r="LDV5" s="4"/>
      <c r="LDX5" s="4"/>
      <c r="LEA5" s="5"/>
      <c r="LEC5" s="4"/>
      <c r="LED5" s="4"/>
      <c r="LEF5" s="4"/>
      <c r="LEI5" s="5"/>
      <c r="LEK5" s="4"/>
      <c r="LEL5" s="4"/>
      <c r="LEN5" s="4"/>
      <c r="LEQ5" s="5"/>
      <c r="LES5" s="4"/>
      <c r="LET5" s="4"/>
      <c r="LEV5" s="4"/>
      <c r="LEY5" s="5"/>
      <c r="LFA5" s="4"/>
      <c r="LFB5" s="4"/>
      <c r="LFD5" s="4"/>
      <c r="LFG5" s="5"/>
      <c r="LFI5" s="4"/>
      <c r="LFJ5" s="4"/>
      <c r="LFL5" s="4"/>
      <c r="LFO5" s="5"/>
      <c r="LFQ5" s="4"/>
      <c r="LFR5" s="4"/>
      <c r="LFT5" s="4"/>
      <c r="LFW5" s="5"/>
      <c r="LFY5" s="4"/>
      <c r="LFZ5" s="4"/>
      <c r="LGB5" s="4"/>
      <c r="LGE5" s="5"/>
      <c r="LGG5" s="4"/>
      <c r="LGH5" s="4"/>
      <c r="LGJ5" s="4"/>
      <c r="LGM5" s="5"/>
      <c r="LGO5" s="4"/>
      <c r="LGP5" s="4"/>
      <c r="LGR5" s="4"/>
      <c r="LGU5" s="5"/>
      <c r="LGW5" s="4"/>
      <c r="LGX5" s="4"/>
      <c r="LGZ5" s="4"/>
      <c r="LHC5" s="5"/>
      <c r="LHE5" s="4"/>
      <c r="LHF5" s="4"/>
      <c r="LHH5" s="4"/>
      <c r="LHK5" s="5"/>
      <c r="LHM5" s="4"/>
      <c r="LHN5" s="4"/>
      <c r="LHP5" s="4"/>
      <c r="LHS5" s="5"/>
      <c r="LHU5" s="4"/>
      <c r="LHV5" s="4"/>
      <c r="LHX5" s="4"/>
      <c r="LIA5" s="5"/>
      <c r="LIC5" s="4"/>
      <c r="LID5" s="4"/>
      <c r="LIF5" s="4"/>
      <c r="LII5" s="5"/>
      <c r="LIK5" s="4"/>
      <c r="LIL5" s="4"/>
      <c r="LIN5" s="4"/>
      <c r="LIQ5" s="5"/>
      <c r="LIS5" s="4"/>
      <c r="LIT5" s="4"/>
      <c r="LIV5" s="4"/>
      <c r="LIY5" s="5"/>
      <c r="LJA5" s="4"/>
      <c r="LJB5" s="4"/>
      <c r="LJD5" s="4"/>
      <c r="LJG5" s="5"/>
      <c r="LJI5" s="4"/>
      <c r="LJJ5" s="4"/>
      <c r="LJL5" s="4"/>
      <c r="LJO5" s="5"/>
      <c r="LJQ5" s="4"/>
      <c r="LJR5" s="4"/>
      <c r="LJT5" s="4"/>
      <c r="LJW5" s="5"/>
      <c r="LJY5" s="4"/>
      <c r="LJZ5" s="4"/>
      <c r="LKB5" s="4"/>
      <c r="LKE5" s="5"/>
      <c r="LKG5" s="4"/>
      <c r="LKH5" s="4"/>
      <c r="LKJ5" s="4"/>
      <c r="LKM5" s="5"/>
      <c r="LKO5" s="4"/>
      <c r="LKP5" s="4"/>
      <c r="LKR5" s="4"/>
      <c r="LKU5" s="5"/>
      <c r="LKW5" s="4"/>
      <c r="LKX5" s="4"/>
      <c r="LKZ5" s="4"/>
      <c r="LLC5" s="5"/>
      <c r="LLE5" s="4"/>
      <c r="LLF5" s="4"/>
      <c r="LLH5" s="4"/>
      <c r="LLK5" s="5"/>
      <c r="LLM5" s="4"/>
      <c r="LLN5" s="4"/>
      <c r="LLP5" s="4"/>
      <c r="LLS5" s="5"/>
      <c r="LLU5" s="4"/>
      <c r="LLV5" s="4"/>
      <c r="LLX5" s="4"/>
      <c r="LMA5" s="5"/>
      <c r="LMC5" s="4"/>
      <c r="LMD5" s="4"/>
      <c r="LMF5" s="4"/>
      <c r="LMI5" s="5"/>
      <c r="LMK5" s="4"/>
      <c r="LML5" s="4"/>
      <c r="LMN5" s="4"/>
      <c r="LMQ5" s="5"/>
      <c r="LMS5" s="4"/>
      <c r="LMT5" s="4"/>
      <c r="LMV5" s="4"/>
      <c r="LMY5" s="5"/>
      <c r="LNA5" s="4"/>
      <c r="LNB5" s="4"/>
      <c r="LND5" s="4"/>
      <c r="LNG5" s="5"/>
      <c r="LNI5" s="4"/>
      <c r="LNJ5" s="4"/>
      <c r="LNL5" s="4"/>
      <c r="LNO5" s="5"/>
      <c r="LNQ5" s="4"/>
      <c r="LNR5" s="4"/>
      <c r="LNT5" s="4"/>
      <c r="LNW5" s="5"/>
      <c r="LNY5" s="4"/>
      <c r="LNZ5" s="4"/>
      <c r="LOB5" s="4"/>
      <c r="LOE5" s="5"/>
      <c r="LOG5" s="4"/>
      <c r="LOH5" s="4"/>
      <c r="LOJ5" s="4"/>
      <c r="LOM5" s="5"/>
      <c r="LOO5" s="4"/>
      <c r="LOP5" s="4"/>
      <c r="LOR5" s="4"/>
      <c r="LOU5" s="5"/>
      <c r="LOW5" s="4"/>
      <c r="LOX5" s="4"/>
      <c r="LOZ5" s="4"/>
      <c r="LPC5" s="5"/>
      <c r="LPE5" s="4"/>
      <c r="LPF5" s="4"/>
      <c r="LPH5" s="4"/>
      <c r="LPK5" s="5"/>
      <c r="LPM5" s="4"/>
      <c r="LPN5" s="4"/>
      <c r="LPP5" s="4"/>
      <c r="LPS5" s="5"/>
      <c r="LPU5" s="4"/>
      <c r="LPV5" s="4"/>
      <c r="LPX5" s="4"/>
      <c r="LQA5" s="5"/>
      <c r="LQC5" s="4"/>
      <c r="LQD5" s="4"/>
      <c r="LQF5" s="4"/>
      <c r="LQI5" s="5"/>
      <c r="LQK5" s="4"/>
      <c r="LQL5" s="4"/>
      <c r="LQN5" s="4"/>
      <c r="LQQ5" s="5"/>
      <c r="LQS5" s="4"/>
      <c r="LQT5" s="4"/>
      <c r="LQV5" s="4"/>
      <c r="LQY5" s="5"/>
      <c r="LRA5" s="4"/>
      <c r="LRB5" s="4"/>
      <c r="LRD5" s="4"/>
      <c r="LRG5" s="5"/>
      <c r="LRI5" s="4"/>
      <c r="LRJ5" s="4"/>
      <c r="LRL5" s="4"/>
      <c r="LRO5" s="5"/>
      <c r="LRQ5" s="4"/>
      <c r="LRR5" s="4"/>
      <c r="LRT5" s="4"/>
      <c r="LRW5" s="5"/>
      <c r="LRY5" s="4"/>
      <c r="LRZ5" s="4"/>
      <c r="LSB5" s="4"/>
      <c r="LSE5" s="5"/>
      <c r="LSG5" s="4"/>
      <c r="LSH5" s="4"/>
      <c r="LSJ5" s="4"/>
      <c r="LSM5" s="5"/>
      <c r="LSO5" s="4"/>
      <c r="LSP5" s="4"/>
      <c r="LSR5" s="4"/>
      <c r="LSU5" s="5"/>
      <c r="LSW5" s="4"/>
      <c r="LSX5" s="4"/>
      <c r="LSZ5" s="4"/>
      <c r="LTC5" s="5"/>
      <c r="LTE5" s="4"/>
      <c r="LTF5" s="4"/>
      <c r="LTH5" s="4"/>
      <c r="LTK5" s="5"/>
      <c r="LTM5" s="4"/>
      <c r="LTN5" s="4"/>
      <c r="LTP5" s="4"/>
      <c r="LTS5" s="5"/>
      <c r="LTU5" s="4"/>
      <c r="LTV5" s="4"/>
      <c r="LTX5" s="4"/>
      <c r="LUA5" s="5"/>
      <c r="LUC5" s="4"/>
      <c r="LUD5" s="4"/>
      <c r="LUF5" s="4"/>
      <c r="LUI5" s="5"/>
      <c r="LUK5" s="4"/>
      <c r="LUL5" s="4"/>
      <c r="LUN5" s="4"/>
      <c r="LUQ5" s="5"/>
      <c r="LUS5" s="4"/>
      <c r="LUT5" s="4"/>
      <c r="LUV5" s="4"/>
      <c r="LUY5" s="5"/>
      <c r="LVA5" s="4"/>
      <c r="LVB5" s="4"/>
      <c r="LVD5" s="4"/>
      <c r="LVG5" s="5"/>
      <c r="LVI5" s="4"/>
      <c r="LVJ5" s="4"/>
      <c r="LVL5" s="4"/>
      <c r="LVO5" s="5"/>
      <c r="LVQ5" s="4"/>
      <c r="LVR5" s="4"/>
      <c r="LVT5" s="4"/>
      <c r="LVW5" s="5"/>
      <c r="LVY5" s="4"/>
      <c r="LVZ5" s="4"/>
      <c r="LWB5" s="4"/>
      <c r="LWE5" s="5"/>
      <c r="LWG5" s="4"/>
      <c r="LWH5" s="4"/>
      <c r="LWJ5" s="4"/>
      <c r="LWM5" s="5"/>
      <c r="LWO5" s="4"/>
      <c r="LWP5" s="4"/>
      <c r="LWR5" s="4"/>
      <c r="LWU5" s="5"/>
      <c r="LWW5" s="4"/>
      <c r="LWX5" s="4"/>
      <c r="LWZ5" s="4"/>
      <c r="LXC5" s="5"/>
      <c r="LXE5" s="4"/>
      <c r="LXF5" s="4"/>
      <c r="LXH5" s="4"/>
      <c r="LXK5" s="5"/>
      <c r="LXM5" s="4"/>
      <c r="LXN5" s="4"/>
      <c r="LXP5" s="4"/>
      <c r="LXS5" s="5"/>
      <c r="LXU5" s="4"/>
      <c r="LXV5" s="4"/>
      <c r="LXX5" s="4"/>
      <c r="LYA5" s="5"/>
      <c r="LYC5" s="4"/>
      <c r="LYD5" s="4"/>
      <c r="LYF5" s="4"/>
      <c r="LYI5" s="5"/>
      <c r="LYK5" s="4"/>
      <c r="LYL5" s="4"/>
      <c r="LYN5" s="4"/>
      <c r="LYQ5" s="5"/>
      <c r="LYS5" s="4"/>
      <c r="LYT5" s="4"/>
      <c r="LYV5" s="4"/>
      <c r="LYY5" s="5"/>
      <c r="LZA5" s="4"/>
      <c r="LZB5" s="4"/>
      <c r="LZD5" s="4"/>
      <c r="LZG5" s="5"/>
      <c r="LZI5" s="4"/>
      <c r="LZJ5" s="4"/>
      <c r="LZL5" s="4"/>
      <c r="LZO5" s="5"/>
      <c r="LZQ5" s="4"/>
      <c r="LZR5" s="4"/>
      <c r="LZT5" s="4"/>
      <c r="LZW5" s="5"/>
      <c r="LZY5" s="4"/>
      <c r="LZZ5" s="4"/>
      <c r="MAB5" s="4"/>
      <c r="MAE5" s="5"/>
      <c r="MAG5" s="4"/>
      <c r="MAH5" s="4"/>
      <c r="MAJ5" s="4"/>
      <c r="MAM5" s="5"/>
      <c r="MAO5" s="4"/>
      <c r="MAP5" s="4"/>
      <c r="MAR5" s="4"/>
      <c r="MAU5" s="5"/>
      <c r="MAW5" s="4"/>
      <c r="MAX5" s="4"/>
      <c r="MAZ5" s="4"/>
      <c r="MBC5" s="5"/>
      <c r="MBE5" s="4"/>
      <c r="MBF5" s="4"/>
      <c r="MBH5" s="4"/>
      <c r="MBK5" s="5"/>
      <c r="MBM5" s="4"/>
      <c r="MBN5" s="4"/>
      <c r="MBP5" s="4"/>
      <c r="MBS5" s="5"/>
      <c r="MBU5" s="4"/>
      <c r="MBV5" s="4"/>
      <c r="MBX5" s="4"/>
      <c r="MCA5" s="5"/>
      <c r="MCC5" s="4"/>
      <c r="MCD5" s="4"/>
      <c r="MCF5" s="4"/>
      <c r="MCI5" s="5"/>
      <c r="MCK5" s="4"/>
      <c r="MCL5" s="4"/>
      <c r="MCN5" s="4"/>
      <c r="MCQ5" s="5"/>
      <c r="MCS5" s="4"/>
      <c r="MCT5" s="4"/>
      <c r="MCV5" s="4"/>
      <c r="MCY5" s="5"/>
      <c r="MDA5" s="4"/>
      <c r="MDB5" s="4"/>
      <c r="MDD5" s="4"/>
      <c r="MDG5" s="5"/>
      <c r="MDI5" s="4"/>
      <c r="MDJ5" s="4"/>
      <c r="MDL5" s="4"/>
      <c r="MDO5" s="5"/>
      <c r="MDQ5" s="4"/>
      <c r="MDR5" s="4"/>
      <c r="MDT5" s="4"/>
      <c r="MDW5" s="5"/>
      <c r="MDY5" s="4"/>
      <c r="MDZ5" s="4"/>
      <c r="MEB5" s="4"/>
      <c r="MEE5" s="5"/>
      <c r="MEG5" s="4"/>
      <c r="MEH5" s="4"/>
      <c r="MEJ5" s="4"/>
      <c r="MEM5" s="5"/>
      <c r="MEO5" s="4"/>
      <c r="MEP5" s="4"/>
      <c r="MER5" s="4"/>
      <c r="MEU5" s="5"/>
      <c r="MEW5" s="4"/>
      <c r="MEX5" s="4"/>
      <c r="MEZ5" s="4"/>
      <c r="MFC5" s="5"/>
      <c r="MFE5" s="4"/>
      <c r="MFF5" s="4"/>
      <c r="MFH5" s="4"/>
      <c r="MFK5" s="5"/>
      <c r="MFM5" s="4"/>
      <c r="MFN5" s="4"/>
      <c r="MFP5" s="4"/>
      <c r="MFS5" s="5"/>
      <c r="MFU5" s="4"/>
      <c r="MFV5" s="4"/>
      <c r="MFX5" s="4"/>
      <c r="MGA5" s="5"/>
      <c r="MGC5" s="4"/>
      <c r="MGD5" s="4"/>
      <c r="MGF5" s="4"/>
      <c r="MGI5" s="5"/>
      <c r="MGK5" s="4"/>
      <c r="MGL5" s="4"/>
      <c r="MGN5" s="4"/>
      <c r="MGQ5" s="5"/>
      <c r="MGS5" s="4"/>
      <c r="MGT5" s="4"/>
      <c r="MGV5" s="4"/>
      <c r="MGY5" s="5"/>
      <c r="MHA5" s="4"/>
      <c r="MHB5" s="4"/>
      <c r="MHD5" s="4"/>
      <c r="MHG5" s="5"/>
      <c r="MHI5" s="4"/>
      <c r="MHJ5" s="4"/>
      <c r="MHL5" s="4"/>
      <c r="MHO5" s="5"/>
      <c r="MHQ5" s="4"/>
      <c r="MHR5" s="4"/>
      <c r="MHT5" s="4"/>
      <c r="MHW5" s="5"/>
      <c r="MHY5" s="4"/>
      <c r="MHZ5" s="4"/>
      <c r="MIB5" s="4"/>
      <c r="MIE5" s="5"/>
      <c r="MIG5" s="4"/>
      <c r="MIH5" s="4"/>
      <c r="MIJ5" s="4"/>
      <c r="MIM5" s="5"/>
      <c r="MIO5" s="4"/>
      <c r="MIP5" s="4"/>
      <c r="MIR5" s="4"/>
      <c r="MIU5" s="5"/>
      <c r="MIW5" s="4"/>
      <c r="MIX5" s="4"/>
      <c r="MIZ5" s="4"/>
      <c r="MJC5" s="5"/>
      <c r="MJE5" s="4"/>
      <c r="MJF5" s="4"/>
      <c r="MJH5" s="4"/>
      <c r="MJK5" s="5"/>
      <c r="MJM5" s="4"/>
      <c r="MJN5" s="4"/>
      <c r="MJP5" s="4"/>
      <c r="MJS5" s="5"/>
      <c r="MJU5" s="4"/>
      <c r="MJV5" s="4"/>
      <c r="MJX5" s="4"/>
      <c r="MKA5" s="5"/>
      <c r="MKC5" s="4"/>
      <c r="MKD5" s="4"/>
      <c r="MKF5" s="4"/>
      <c r="MKI5" s="5"/>
      <c r="MKK5" s="4"/>
      <c r="MKL5" s="4"/>
      <c r="MKN5" s="4"/>
      <c r="MKQ5" s="5"/>
      <c r="MKS5" s="4"/>
      <c r="MKT5" s="4"/>
      <c r="MKV5" s="4"/>
      <c r="MKY5" s="5"/>
      <c r="MLA5" s="4"/>
      <c r="MLB5" s="4"/>
      <c r="MLD5" s="4"/>
      <c r="MLG5" s="5"/>
      <c r="MLI5" s="4"/>
      <c r="MLJ5" s="4"/>
      <c r="MLL5" s="4"/>
      <c r="MLO5" s="5"/>
      <c r="MLQ5" s="4"/>
      <c r="MLR5" s="4"/>
      <c r="MLT5" s="4"/>
      <c r="MLW5" s="5"/>
      <c r="MLY5" s="4"/>
      <c r="MLZ5" s="4"/>
      <c r="MMB5" s="4"/>
      <c r="MME5" s="5"/>
      <c r="MMG5" s="4"/>
      <c r="MMH5" s="4"/>
      <c r="MMJ5" s="4"/>
      <c r="MMM5" s="5"/>
      <c r="MMO5" s="4"/>
      <c r="MMP5" s="4"/>
      <c r="MMR5" s="4"/>
      <c r="MMU5" s="5"/>
      <c r="MMW5" s="4"/>
      <c r="MMX5" s="4"/>
      <c r="MMZ5" s="4"/>
      <c r="MNC5" s="5"/>
      <c r="MNE5" s="4"/>
      <c r="MNF5" s="4"/>
      <c r="MNH5" s="4"/>
      <c r="MNK5" s="5"/>
      <c r="MNM5" s="4"/>
      <c r="MNN5" s="4"/>
      <c r="MNP5" s="4"/>
      <c r="MNS5" s="5"/>
      <c r="MNU5" s="4"/>
      <c r="MNV5" s="4"/>
      <c r="MNX5" s="4"/>
      <c r="MOA5" s="5"/>
      <c r="MOC5" s="4"/>
      <c r="MOD5" s="4"/>
      <c r="MOF5" s="4"/>
      <c r="MOI5" s="5"/>
      <c r="MOK5" s="4"/>
      <c r="MOL5" s="4"/>
      <c r="MON5" s="4"/>
      <c r="MOQ5" s="5"/>
      <c r="MOS5" s="4"/>
      <c r="MOT5" s="4"/>
      <c r="MOV5" s="4"/>
      <c r="MOY5" s="5"/>
      <c r="MPA5" s="4"/>
      <c r="MPB5" s="4"/>
      <c r="MPD5" s="4"/>
      <c r="MPG5" s="5"/>
      <c r="MPI5" s="4"/>
      <c r="MPJ5" s="4"/>
      <c r="MPL5" s="4"/>
      <c r="MPO5" s="5"/>
      <c r="MPQ5" s="4"/>
      <c r="MPR5" s="4"/>
      <c r="MPT5" s="4"/>
      <c r="MPW5" s="5"/>
      <c r="MPY5" s="4"/>
      <c r="MPZ5" s="4"/>
      <c r="MQB5" s="4"/>
      <c r="MQE5" s="5"/>
      <c r="MQG5" s="4"/>
      <c r="MQH5" s="4"/>
      <c r="MQJ5" s="4"/>
      <c r="MQM5" s="5"/>
      <c r="MQO5" s="4"/>
      <c r="MQP5" s="4"/>
      <c r="MQR5" s="4"/>
      <c r="MQU5" s="5"/>
      <c r="MQW5" s="4"/>
      <c r="MQX5" s="4"/>
      <c r="MQZ5" s="4"/>
      <c r="MRC5" s="5"/>
      <c r="MRE5" s="4"/>
      <c r="MRF5" s="4"/>
      <c r="MRH5" s="4"/>
      <c r="MRK5" s="5"/>
      <c r="MRM5" s="4"/>
      <c r="MRN5" s="4"/>
      <c r="MRP5" s="4"/>
      <c r="MRS5" s="5"/>
      <c r="MRU5" s="4"/>
      <c r="MRV5" s="4"/>
      <c r="MRX5" s="4"/>
      <c r="MSA5" s="5"/>
      <c r="MSC5" s="4"/>
      <c r="MSD5" s="4"/>
      <c r="MSF5" s="4"/>
      <c r="MSI5" s="5"/>
      <c r="MSK5" s="4"/>
      <c r="MSL5" s="4"/>
      <c r="MSN5" s="4"/>
      <c r="MSQ5" s="5"/>
      <c r="MSS5" s="4"/>
      <c r="MST5" s="4"/>
      <c r="MSV5" s="4"/>
      <c r="MSY5" s="5"/>
      <c r="MTA5" s="4"/>
      <c r="MTB5" s="4"/>
      <c r="MTD5" s="4"/>
      <c r="MTG5" s="5"/>
      <c r="MTI5" s="4"/>
      <c r="MTJ5" s="4"/>
      <c r="MTL5" s="4"/>
      <c r="MTO5" s="5"/>
      <c r="MTQ5" s="4"/>
      <c r="MTR5" s="4"/>
      <c r="MTT5" s="4"/>
      <c r="MTW5" s="5"/>
      <c r="MTY5" s="4"/>
      <c r="MTZ5" s="4"/>
      <c r="MUB5" s="4"/>
      <c r="MUE5" s="5"/>
      <c r="MUG5" s="4"/>
      <c r="MUH5" s="4"/>
      <c r="MUJ5" s="4"/>
      <c r="MUM5" s="5"/>
      <c r="MUO5" s="4"/>
      <c r="MUP5" s="4"/>
      <c r="MUR5" s="4"/>
      <c r="MUU5" s="5"/>
      <c r="MUW5" s="4"/>
      <c r="MUX5" s="4"/>
      <c r="MUZ5" s="4"/>
      <c r="MVC5" s="5"/>
      <c r="MVE5" s="4"/>
      <c r="MVF5" s="4"/>
      <c r="MVH5" s="4"/>
      <c r="MVK5" s="5"/>
      <c r="MVM5" s="4"/>
      <c r="MVN5" s="4"/>
      <c r="MVP5" s="4"/>
      <c r="MVS5" s="5"/>
      <c r="MVU5" s="4"/>
      <c r="MVV5" s="4"/>
      <c r="MVX5" s="4"/>
      <c r="MWA5" s="5"/>
      <c r="MWC5" s="4"/>
      <c r="MWD5" s="4"/>
      <c r="MWF5" s="4"/>
      <c r="MWI5" s="5"/>
      <c r="MWK5" s="4"/>
      <c r="MWL5" s="4"/>
      <c r="MWN5" s="4"/>
      <c r="MWQ5" s="5"/>
      <c r="MWS5" s="4"/>
      <c r="MWT5" s="4"/>
      <c r="MWV5" s="4"/>
      <c r="MWY5" s="5"/>
      <c r="MXA5" s="4"/>
      <c r="MXB5" s="4"/>
      <c r="MXD5" s="4"/>
      <c r="MXG5" s="5"/>
      <c r="MXI5" s="4"/>
      <c r="MXJ5" s="4"/>
      <c r="MXL5" s="4"/>
      <c r="MXO5" s="5"/>
      <c r="MXQ5" s="4"/>
      <c r="MXR5" s="4"/>
      <c r="MXT5" s="4"/>
      <c r="MXW5" s="5"/>
      <c r="MXY5" s="4"/>
      <c r="MXZ5" s="4"/>
      <c r="MYB5" s="4"/>
      <c r="MYE5" s="5"/>
      <c r="MYG5" s="4"/>
      <c r="MYH5" s="4"/>
      <c r="MYJ5" s="4"/>
      <c r="MYM5" s="5"/>
      <c r="MYO5" s="4"/>
      <c r="MYP5" s="4"/>
      <c r="MYR5" s="4"/>
      <c r="MYU5" s="5"/>
      <c r="MYW5" s="4"/>
      <c r="MYX5" s="4"/>
      <c r="MYZ5" s="4"/>
      <c r="MZC5" s="5"/>
      <c r="MZE5" s="4"/>
      <c r="MZF5" s="4"/>
      <c r="MZH5" s="4"/>
      <c r="MZK5" s="5"/>
      <c r="MZM5" s="4"/>
      <c r="MZN5" s="4"/>
      <c r="MZP5" s="4"/>
      <c r="MZS5" s="5"/>
      <c r="MZU5" s="4"/>
      <c r="MZV5" s="4"/>
      <c r="MZX5" s="4"/>
      <c r="NAA5" s="5"/>
      <c r="NAC5" s="4"/>
      <c r="NAD5" s="4"/>
      <c r="NAF5" s="4"/>
      <c r="NAI5" s="5"/>
      <c r="NAK5" s="4"/>
      <c r="NAL5" s="4"/>
      <c r="NAN5" s="4"/>
      <c r="NAQ5" s="5"/>
      <c r="NAS5" s="4"/>
      <c r="NAT5" s="4"/>
      <c r="NAV5" s="4"/>
      <c r="NAY5" s="5"/>
      <c r="NBA5" s="4"/>
      <c r="NBB5" s="4"/>
      <c r="NBD5" s="4"/>
      <c r="NBG5" s="5"/>
      <c r="NBI5" s="4"/>
      <c r="NBJ5" s="4"/>
      <c r="NBL5" s="4"/>
      <c r="NBO5" s="5"/>
      <c r="NBQ5" s="4"/>
      <c r="NBR5" s="4"/>
      <c r="NBT5" s="4"/>
      <c r="NBW5" s="5"/>
      <c r="NBY5" s="4"/>
      <c r="NBZ5" s="4"/>
      <c r="NCB5" s="4"/>
      <c r="NCE5" s="5"/>
      <c r="NCG5" s="4"/>
      <c r="NCH5" s="4"/>
      <c r="NCJ5" s="4"/>
      <c r="NCM5" s="5"/>
      <c r="NCO5" s="4"/>
      <c r="NCP5" s="4"/>
      <c r="NCR5" s="4"/>
      <c r="NCU5" s="5"/>
      <c r="NCW5" s="4"/>
      <c r="NCX5" s="4"/>
      <c r="NCZ5" s="4"/>
      <c r="NDC5" s="5"/>
      <c r="NDE5" s="4"/>
      <c r="NDF5" s="4"/>
      <c r="NDH5" s="4"/>
      <c r="NDK5" s="5"/>
      <c r="NDM5" s="4"/>
      <c r="NDN5" s="4"/>
      <c r="NDP5" s="4"/>
      <c r="NDS5" s="5"/>
      <c r="NDU5" s="4"/>
      <c r="NDV5" s="4"/>
      <c r="NDX5" s="4"/>
      <c r="NEA5" s="5"/>
      <c r="NEC5" s="4"/>
      <c r="NED5" s="4"/>
      <c r="NEF5" s="4"/>
      <c r="NEI5" s="5"/>
      <c r="NEK5" s="4"/>
      <c r="NEL5" s="4"/>
      <c r="NEN5" s="4"/>
      <c r="NEQ5" s="5"/>
      <c r="NES5" s="4"/>
      <c r="NET5" s="4"/>
      <c r="NEV5" s="4"/>
      <c r="NEY5" s="5"/>
      <c r="NFA5" s="4"/>
      <c r="NFB5" s="4"/>
      <c r="NFD5" s="4"/>
      <c r="NFG5" s="5"/>
      <c r="NFI5" s="4"/>
      <c r="NFJ5" s="4"/>
      <c r="NFL5" s="4"/>
      <c r="NFO5" s="5"/>
      <c r="NFQ5" s="4"/>
      <c r="NFR5" s="4"/>
      <c r="NFT5" s="4"/>
      <c r="NFW5" s="5"/>
      <c r="NFY5" s="4"/>
      <c r="NFZ5" s="4"/>
      <c r="NGB5" s="4"/>
      <c r="NGE5" s="5"/>
      <c r="NGG5" s="4"/>
      <c r="NGH5" s="4"/>
      <c r="NGJ5" s="4"/>
      <c r="NGM5" s="5"/>
      <c r="NGO5" s="4"/>
      <c r="NGP5" s="4"/>
      <c r="NGR5" s="4"/>
      <c r="NGU5" s="5"/>
      <c r="NGW5" s="4"/>
      <c r="NGX5" s="4"/>
      <c r="NGZ5" s="4"/>
      <c r="NHC5" s="5"/>
      <c r="NHE5" s="4"/>
      <c r="NHF5" s="4"/>
      <c r="NHH5" s="4"/>
      <c r="NHK5" s="5"/>
      <c r="NHM5" s="4"/>
      <c r="NHN5" s="4"/>
      <c r="NHP5" s="4"/>
      <c r="NHS5" s="5"/>
      <c r="NHU5" s="4"/>
      <c r="NHV5" s="4"/>
      <c r="NHX5" s="4"/>
      <c r="NIA5" s="5"/>
      <c r="NIC5" s="4"/>
      <c r="NID5" s="4"/>
      <c r="NIF5" s="4"/>
      <c r="NII5" s="5"/>
      <c r="NIK5" s="4"/>
      <c r="NIL5" s="4"/>
      <c r="NIN5" s="4"/>
      <c r="NIQ5" s="5"/>
      <c r="NIS5" s="4"/>
      <c r="NIT5" s="4"/>
      <c r="NIV5" s="4"/>
      <c r="NIY5" s="5"/>
      <c r="NJA5" s="4"/>
      <c r="NJB5" s="4"/>
      <c r="NJD5" s="4"/>
      <c r="NJG5" s="5"/>
      <c r="NJI5" s="4"/>
      <c r="NJJ5" s="4"/>
      <c r="NJL5" s="4"/>
      <c r="NJO5" s="5"/>
      <c r="NJQ5" s="4"/>
      <c r="NJR5" s="4"/>
      <c r="NJT5" s="4"/>
      <c r="NJW5" s="5"/>
      <c r="NJY5" s="4"/>
      <c r="NJZ5" s="4"/>
      <c r="NKB5" s="4"/>
      <c r="NKE5" s="5"/>
      <c r="NKG5" s="4"/>
      <c r="NKH5" s="4"/>
      <c r="NKJ5" s="4"/>
      <c r="NKM5" s="5"/>
      <c r="NKO5" s="4"/>
      <c r="NKP5" s="4"/>
      <c r="NKR5" s="4"/>
      <c r="NKU5" s="5"/>
      <c r="NKW5" s="4"/>
      <c r="NKX5" s="4"/>
      <c r="NKZ5" s="4"/>
      <c r="NLC5" s="5"/>
      <c r="NLE5" s="4"/>
      <c r="NLF5" s="4"/>
      <c r="NLH5" s="4"/>
      <c r="NLK5" s="5"/>
      <c r="NLM5" s="4"/>
      <c r="NLN5" s="4"/>
      <c r="NLP5" s="4"/>
      <c r="NLS5" s="5"/>
      <c r="NLU5" s="4"/>
      <c r="NLV5" s="4"/>
      <c r="NLX5" s="4"/>
      <c r="NMA5" s="5"/>
      <c r="NMC5" s="4"/>
      <c r="NMD5" s="4"/>
      <c r="NMF5" s="4"/>
      <c r="NMI5" s="5"/>
      <c r="NMK5" s="4"/>
      <c r="NML5" s="4"/>
      <c r="NMN5" s="4"/>
      <c r="NMQ5" s="5"/>
      <c r="NMS5" s="4"/>
      <c r="NMT5" s="4"/>
      <c r="NMV5" s="4"/>
      <c r="NMY5" s="5"/>
      <c r="NNA5" s="4"/>
      <c r="NNB5" s="4"/>
      <c r="NND5" s="4"/>
      <c r="NNG5" s="5"/>
      <c r="NNI5" s="4"/>
      <c r="NNJ5" s="4"/>
      <c r="NNL5" s="4"/>
      <c r="NNO5" s="5"/>
      <c r="NNQ5" s="4"/>
      <c r="NNR5" s="4"/>
      <c r="NNT5" s="4"/>
      <c r="NNW5" s="5"/>
      <c r="NNY5" s="4"/>
      <c r="NNZ5" s="4"/>
      <c r="NOB5" s="4"/>
      <c r="NOE5" s="5"/>
      <c r="NOG5" s="4"/>
      <c r="NOH5" s="4"/>
      <c r="NOJ5" s="4"/>
      <c r="NOM5" s="5"/>
      <c r="NOO5" s="4"/>
      <c r="NOP5" s="4"/>
      <c r="NOR5" s="4"/>
      <c r="NOU5" s="5"/>
      <c r="NOW5" s="4"/>
      <c r="NOX5" s="4"/>
      <c r="NOZ5" s="4"/>
      <c r="NPC5" s="5"/>
      <c r="NPE5" s="4"/>
      <c r="NPF5" s="4"/>
      <c r="NPH5" s="4"/>
      <c r="NPK5" s="5"/>
      <c r="NPM5" s="4"/>
      <c r="NPN5" s="4"/>
      <c r="NPP5" s="4"/>
      <c r="NPS5" s="5"/>
      <c r="NPU5" s="4"/>
      <c r="NPV5" s="4"/>
      <c r="NPX5" s="4"/>
      <c r="NQA5" s="5"/>
      <c r="NQC5" s="4"/>
      <c r="NQD5" s="4"/>
      <c r="NQF5" s="4"/>
      <c r="NQI5" s="5"/>
      <c r="NQK5" s="4"/>
      <c r="NQL5" s="4"/>
      <c r="NQN5" s="4"/>
      <c r="NQQ5" s="5"/>
      <c r="NQS5" s="4"/>
      <c r="NQT5" s="4"/>
      <c r="NQV5" s="4"/>
      <c r="NQY5" s="5"/>
      <c r="NRA5" s="4"/>
      <c r="NRB5" s="4"/>
      <c r="NRD5" s="4"/>
      <c r="NRG5" s="5"/>
      <c r="NRI5" s="4"/>
      <c r="NRJ5" s="4"/>
      <c r="NRL5" s="4"/>
      <c r="NRO5" s="5"/>
      <c r="NRQ5" s="4"/>
      <c r="NRR5" s="4"/>
      <c r="NRT5" s="4"/>
      <c r="NRW5" s="5"/>
      <c r="NRY5" s="4"/>
      <c r="NRZ5" s="4"/>
      <c r="NSB5" s="4"/>
      <c r="NSE5" s="5"/>
      <c r="NSG5" s="4"/>
      <c r="NSH5" s="4"/>
      <c r="NSJ5" s="4"/>
      <c r="NSM5" s="5"/>
      <c r="NSO5" s="4"/>
      <c r="NSP5" s="4"/>
      <c r="NSR5" s="4"/>
      <c r="NSU5" s="5"/>
      <c r="NSW5" s="4"/>
      <c r="NSX5" s="4"/>
      <c r="NSZ5" s="4"/>
      <c r="NTC5" s="5"/>
      <c r="NTE5" s="4"/>
      <c r="NTF5" s="4"/>
      <c r="NTH5" s="4"/>
      <c r="NTK5" s="5"/>
      <c r="NTM5" s="4"/>
      <c r="NTN5" s="4"/>
      <c r="NTP5" s="4"/>
      <c r="NTS5" s="5"/>
      <c r="NTU5" s="4"/>
      <c r="NTV5" s="4"/>
      <c r="NTX5" s="4"/>
      <c r="NUA5" s="5"/>
      <c r="NUC5" s="4"/>
      <c r="NUD5" s="4"/>
      <c r="NUF5" s="4"/>
      <c r="NUI5" s="5"/>
      <c r="NUK5" s="4"/>
      <c r="NUL5" s="4"/>
      <c r="NUN5" s="4"/>
      <c r="NUQ5" s="5"/>
      <c r="NUS5" s="4"/>
      <c r="NUT5" s="4"/>
      <c r="NUV5" s="4"/>
      <c r="NUY5" s="5"/>
      <c r="NVA5" s="4"/>
      <c r="NVB5" s="4"/>
      <c r="NVD5" s="4"/>
      <c r="NVG5" s="5"/>
      <c r="NVI5" s="4"/>
      <c r="NVJ5" s="4"/>
      <c r="NVL5" s="4"/>
      <c r="NVO5" s="5"/>
      <c r="NVQ5" s="4"/>
      <c r="NVR5" s="4"/>
      <c r="NVT5" s="4"/>
      <c r="NVW5" s="5"/>
      <c r="NVY5" s="4"/>
      <c r="NVZ5" s="4"/>
      <c r="NWB5" s="4"/>
      <c r="NWE5" s="5"/>
      <c r="NWG5" s="4"/>
      <c r="NWH5" s="4"/>
      <c r="NWJ5" s="4"/>
      <c r="NWM5" s="5"/>
      <c r="NWO5" s="4"/>
      <c r="NWP5" s="4"/>
      <c r="NWR5" s="4"/>
      <c r="NWU5" s="5"/>
      <c r="NWW5" s="4"/>
      <c r="NWX5" s="4"/>
      <c r="NWZ5" s="4"/>
      <c r="NXC5" s="5"/>
      <c r="NXE5" s="4"/>
      <c r="NXF5" s="4"/>
      <c r="NXH5" s="4"/>
      <c r="NXK5" s="5"/>
      <c r="NXM5" s="4"/>
      <c r="NXN5" s="4"/>
      <c r="NXP5" s="4"/>
      <c r="NXS5" s="5"/>
      <c r="NXU5" s="4"/>
      <c r="NXV5" s="4"/>
      <c r="NXX5" s="4"/>
      <c r="NYA5" s="5"/>
      <c r="NYC5" s="4"/>
      <c r="NYD5" s="4"/>
      <c r="NYF5" s="4"/>
      <c r="NYI5" s="5"/>
      <c r="NYK5" s="4"/>
      <c r="NYL5" s="4"/>
      <c r="NYN5" s="4"/>
      <c r="NYQ5" s="5"/>
      <c r="NYS5" s="4"/>
      <c r="NYT5" s="4"/>
      <c r="NYV5" s="4"/>
      <c r="NYY5" s="5"/>
      <c r="NZA5" s="4"/>
      <c r="NZB5" s="4"/>
      <c r="NZD5" s="4"/>
      <c r="NZG5" s="5"/>
      <c r="NZI5" s="4"/>
      <c r="NZJ5" s="4"/>
      <c r="NZL5" s="4"/>
      <c r="NZO5" s="5"/>
      <c r="NZQ5" s="4"/>
      <c r="NZR5" s="4"/>
      <c r="NZT5" s="4"/>
      <c r="NZW5" s="5"/>
      <c r="NZY5" s="4"/>
      <c r="NZZ5" s="4"/>
      <c r="OAB5" s="4"/>
      <c r="OAE5" s="5"/>
      <c r="OAG5" s="4"/>
      <c r="OAH5" s="4"/>
      <c r="OAJ5" s="4"/>
      <c r="OAM5" s="5"/>
      <c r="OAO5" s="4"/>
      <c r="OAP5" s="4"/>
      <c r="OAR5" s="4"/>
      <c r="OAU5" s="5"/>
      <c r="OAW5" s="4"/>
      <c r="OAX5" s="4"/>
      <c r="OAZ5" s="4"/>
      <c r="OBC5" s="5"/>
      <c r="OBE5" s="4"/>
      <c r="OBF5" s="4"/>
      <c r="OBH5" s="4"/>
      <c r="OBK5" s="5"/>
      <c r="OBM5" s="4"/>
      <c r="OBN5" s="4"/>
      <c r="OBP5" s="4"/>
      <c r="OBS5" s="5"/>
      <c r="OBU5" s="4"/>
      <c r="OBV5" s="4"/>
      <c r="OBX5" s="4"/>
      <c r="OCA5" s="5"/>
      <c r="OCC5" s="4"/>
      <c r="OCD5" s="4"/>
      <c r="OCF5" s="4"/>
      <c r="OCI5" s="5"/>
      <c r="OCK5" s="4"/>
      <c r="OCL5" s="4"/>
      <c r="OCN5" s="4"/>
      <c r="OCQ5" s="5"/>
      <c r="OCS5" s="4"/>
      <c r="OCT5" s="4"/>
      <c r="OCV5" s="4"/>
      <c r="OCY5" s="5"/>
      <c r="ODA5" s="4"/>
      <c r="ODB5" s="4"/>
      <c r="ODD5" s="4"/>
      <c r="ODG5" s="5"/>
      <c r="ODI5" s="4"/>
      <c r="ODJ5" s="4"/>
      <c r="ODL5" s="4"/>
      <c r="ODO5" s="5"/>
      <c r="ODQ5" s="4"/>
      <c r="ODR5" s="4"/>
      <c r="ODT5" s="4"/>
      <c r="ODW5" s="5"/>
      <c r="ODY5" s="4"/>
      <c r="ODZ5" s="4"/>
      <c r="OEB5" s="4"/>
      <c r="OEE5" s="5"/>
      <c r="OEG5" s="4"/>
      <c r="OEH5" s="4"/>
      <c r="OEJ5" s="4"/>
      <c r="OEM5" s="5"/>
      <c r="OEO5" s="4"/>
      <c r="OEP5" s="4"/>
      <c r="OER5" s="4"/>
      <c r="OEU5" s="5"/>
      <c r="OEW5" s="4"/>
      <c r="OEX5" s="4"/>
      <c r="OEZ5" s="4"/>
      <c r="OFC5" s="5"/>
      <c r="OFE5" s="4"/>
      <c r="OFF5" s="4"/>
      <c r="OFH5" s="4"/>
      <c r="OFK5" s="5"/>
      <c r="OFM5" s="4"/>
      <c r="OFN5" s="4"/>
      <c r="OFP5" s="4"/>
      <c r="OFS5" s="5"/>
      <c r="OFU5" s="4"/>
      <c r="OFV5" s="4"/>
      <c r="OFX5" s="4"/>
      <c r="OGA5" s="5"/>
      <c r="OGC5" s="4"/>
      <c r="OGD5" s="4"/>
      <c r="OGF5" s="4"/>
      <c r="OGI5" s="5"/>
      <c r="OGK5" s="4"/>
      <c r="OGL5" s="4"/>
      <c r="OGN5" s="4"/>
      <c r="OGQ5" s="5"/>
      <c r="OGS5" s="4"/>
      <c r="OGT5" s="4"/>
      <c r="OGV5" s="4"/>
      <c r="OGY5" s="5"/>
      <c r="OHA5" s="4"/>
      <c r="OHB5" s="4"/>
      <c r="OHD5" s="4"/>
      <c r="OHG5" s="5"/>
      <c r="OHI5" s="4"/>
      <c r="OHJ5" s="4"/>
      <c r="OHL5" s="4"/>
      <c r="OHO5" s="5"/>
      <c r="OHQ5" s="4"/>
      <c r="OHR5" s="4"/>
      <c r="OHT5" s="4"/>
      <c r="OHW5" s="5"/>
      <c r="OHY5" s="4"/>
      <c r="OHZ5" s="4"/>
      <c r="OIB5" s="4"/>
      <c r="OIE5" s="5"/>
      <c r="OIG5" s="4"/>
      <c r="OIH5" s="4"/>
      <c r="OIJ5" s="4"/>
      <c r="OIM5" s="5"/>
      <c r="OIO5" s="4"/>
      <c r="OIP5" s="4"/>
      <c r="OIR5" s="4"/>
      <c r="OIU5" s="5"/>
      <c r="OIW5" s="4"/>
      <c r="OIX5" s="4"/>
      <c r="OIZ5" s="4"/>
      <c r="OJC5" s="5"/>
      <c r="OJE5" s="4"/>
      <c r="OJF5" s="4"/>
      <c r="OJH5" s="4"/>
      <c r="OJK5" s="5"/>
      <c r="OJM5" s="4"/>
      <c r="OJN5" s="4"/>
      <c r="OJP5" s="4"/>
      <c r="OJS5" s="5"/>
      <c r="OJU5" s="4"/>
      <c r="OJV5" s="4"/>
      <c r="OJX5" s="4"/>
      <c r="OKA5" s="5"/>
      <c r="OKC5" s="4"/>
      <c r="OKD5" s="4"/>
      <c r="OKF5" s="4"/>
      <c r="OKI5" s="5"/>
      <c r="OKK5" s="4"/>
      <c r="OKL5" s="4"/>
      <c r="OKN5" s="4"/>
      <c r="OKQ5" s="5"/>
      <c r="OKS5" s="4"/>
      <c r="OKT5" s="4"/>
      <c r="OKV5" s="4"/>
      <c r="OKY5" s="5"/>
      <c r="OLA5" s="4"/>
      <c r="OLB5" s="4"/>
      <c r="OLD5" s="4"/>
      <c r="OLG5" s="5"/>
      <c r="OLI5" s="4"/>
      <c r="OLJ5" s="4"/>
      <c r="OLL5" s="4"/>
      <c r="OLO5" s="5"/>
      <c r="OLQ5" s="4"/>
      <c r="OLR5" s="4"/>
      <c r="OLT5" s="4"/>
      <c r="OLW5" s="5"/>
      <c r="OLY5" s="4"/>
      <c r="OLZ5" s="4"/>
      <c r="OMB5" s="4"/>
      <c r="OME5" s="5"/>
      <c r="OMG5" s="4"/>
      <c r="OMH5" s="4"/>
      <c r="OMJ5" s="4"/>
      <c r="OMM5" s="5"/>
      <c r="OMO5" s="4"/>
      <c r="OMP5" s="4"/>
      <c r="OMR5" s="4"/>
      <c r="OMU5" s="5"/>
      <c r="OMW5" s="4"/>
      <c r="OMX5" s="4"/>
      <c r="OMZ5" s="4"/>
      <c r="ONC5" s="5"/>
      <c r="ONE5" s="4"/>
      <c r="ONF5" s="4"/>
      <c r="ONH5" s="4"/>
      <c r="ONK5" s="5"/>
      <c r="ONM5" s="4"/>
      <c r="ONN5" s="4"/>
      <c r="ONP5" s="4"/>
      <c r="ONS5" s="5"/>
      <c r="ONU5" s="4"/>
      <c r="ONV5" s="4"/>
      <c r="ONX5" s="4"/>
      <c r="OOA5" s="5"/>
      <c r="OOC5" s="4"/>
      <c r="OOD5" s="4"/>
      <c r="OOF5" s="4"/>
      <c r="OOI5" s="5"/>
      <c r="OOK5" s="4"/>
      <c r="OOL5" s="4"/>
      <c r="OON5" s="4"/>
      <c r="OOQ5" s="5"/>
      <c r="OOS5" s="4"/>
      <c r="OOT5" s="4"/>
      <c r="OOV5" s="4"/>
      <c r="OOY5" s="5"/>
      <c r="OPA5" s="4"/>
      <c r="OPB5" s="4"/>
      <c r="OPD5" s="4"/>
      <c r="OPG5" s="5"/>
      <c r="OPI5" s="4"/>
      <c r="OPJ5" s="4"/>
      <c r="OPL5" s="4"/>
      <c r="OPO5" s="5"/>
      <c r="OPQ5" s="4"/>
      <c r="OPR5" s="4"/>
      <c r="OPT5" s="4"/>
      <c r="OPW5" s="5"/>
      <c r="OPY5" s="4"/>
      <c r="OPZ5" s="4"/>
      <c r="OQB5" s="4"/>
      <c r="OQE5" s="5"/>
      <c r="OQG5" s="4"/>
      <c r="OQH5" s="4"/>
      <c r="OQJ5" s="4"/>
      <c r="OQM5" s="5"/>
      <c r="OQO5" s="4"/>
      <c r="OQP5" s="4"/>
      <c r="OQR5" s="4"/>
      <c r="OQU5" s="5"/>
      <c r="OQW5" s="4"/>
      <c r="OQX5" s="4"/>
      <c r="OQZ5" s="4"/>
      <c r="ORC5" s="5"/>
      <c r="ORE5" s="4"/>
      <c r="ORF5" s="4"/>
      <c r="ORH5" s="4"/>
      <c r="ORK5" s="5"/>
      <c r="ORM5" s="4"/>
      <c r="ORN5" s="4"/>
      <c r="ORP5" s="4"/>
      <c r="ORS5" s="5"/>
      <c r="ORU5" s="4"/>
      <c r="ORV5" s="4"/>
      <c r="ORX5" s="4"/>
      <c r="OSA5" s="5"/>
      <c r="OSC5" s="4"/>
      <c r="OSD5" s="4"/>
      <c r="OSF5" s="4"/>
      <c r="OSI5" s="5"/>
      <c r="OSK5" s="4"/>
      <c r="OSL5" s="4"/>
      <c r="OSN5" s="4"/>
      <c r="OSQ5" s="5"/>
      <c r="OSS5" s="4"/>
      <c r="OST5" s="4"/>
      <c r="OSV5" s="4"/>
      <c r="OSY5" s="5"/>
      <c r="OTA5" s="4"/>
      <c r="OTB5" s="4"/>
      <c r="OTD5" s="4"/>
      <c r="OTG5" s="5"/>
      <c r="OTI5" s="4"/>
      <c r="OTJ5" s="4"/>
      <c r="OTL5" s="4"/>
      <c r="OTO5" s="5"/>
      <c r="OTQ5" s="4"/>
      <c r="OTR5" s="4"/>
      <c r="OTT5" s="4"/>
      <c r="OTW5" s="5"/>
      <c r="OTY5" s="4"/>
      <c r="OTZ5" s="4"/>
      <c r="OUB5" s="4"/>
      <c r="OUE5" s="5"/>
      <c r="OUG5" s="4"/>
      <c r="OUH5" s="4"/>
      <c r="OUJ5" s="4"/>
      <c r="OUM5" s="5"/>
      <c r="OUO5" s="4"/>
      <c r="OUP5" s="4"/>
      <c r="OUR5" s="4"/>
      <c r="OUU5" s="5"/>
      <c r="OUW5" s="4"/>
      <c r="OUX5" s="4"/>
      <c r="OUZ5" s="4"/>
      <c r="OVC5" s="5"/>
      <c r="OVE5" s="4"/>
      <c r="OVF5" s="4"/>
      <c r="OVH5" s="4"/>
      <c r="OVK5" s="5"/>
      <c r="OVM5" s="4"/>
      <c r="OVN5" s="4"/>
      <c r="OVP5" s="4"/>
      <c r="OVS5" s="5"/>
      <c r="OVU5" s="4"/>
      <c r="OVV5" s="4"/>
      <c r="OVX5" s="4"/>
      <c r="OWA5" s="5"/>
      <c r="OWC5" s="4"/>
      <c r="OWD5" s="4"/>
      <c r="OWF5" s="4"/>
      <c r="OWI5" s="5"/>
      <c r="OWK5" s="4"/>
      <c r="OWL5" s="4"/>
      <c r="OWN5" s="4"/>
      <c r="OWQ5" s="5"/>
      <c r="OWS5" s="4"/>
      <c r="OWT5" s="4"/>
      <c r="OWV5" s="4"/>
      <c r="OWY5" s="5"/>
      <c r="OXA5" s="4"/>
      <c r="OXB5" s="4"/>
      <c r="OXD5" s="4"/>
      <c r="OXG5" s="5"/>
      <c r="OXI5" s="4"/>
      <c r="OXJ5" s="4"/>
      <c r="OXL5" s="4"/>
      <c r="OXO5" s="5"/>
      <c r="OXQ5" s="4"/>
      <c r="OXR5" s="4"/>
      <c r="OXT5" s="4"/>
      <c r="OXW5" s="5"/>
      <c r="OXY5" s="4"/>
      <c r="OXZ5" s="4"/>
      <c r="OYB5" s="4"/>
      <c r="OYE5" s="5"/>
      <c r="OYG5" s="4"/>
      <c r="OYH5" s="4"/>
      <c r="OYJ5" s="4"/>
      <c r="OYM5" s="5"/>
      <c r="OYO5" s="4"/>
      <c r="OYP5" s="4"/>
      <c r="OYR5" s="4"/>
      <c r="OYU5" s="5"/>
      <c r="OYW5" s="4"/>
      <c r="OYX5" s="4"/>
      <c r="OYZ5" s="4"/>
      <c r="OZC5" s="5"/>
      <c r="OZE5" s="4"/>
      <c r="OZF5" s="4"/>
      <c r="OZH5" s="4"/>
      <c r="OZK5" s="5"/>
      <c r="OZM5" s="4"/>
      <c r="OZN5" s="4"/>
      <c r="OZP5" s="4"/>
      <c r="OZS5" s="5"/>
      <c r="OZU5" s="4"/>
      <c r="OZV5" s="4"/>
      <c r="OZX5" s="4"/>
      <c r="PAA5" s="5"/>
      <c r="PAC5" s="4"/>
      <c r="PAD5" s="4"/>
      <c r="PAF5" s="4"/>
      <c r="PAI5" s="5"/>
      <c r="PAK5" s="4"/>
      <c r="PAL5" s="4"/>
      <c r="PAN5" s="4"/>
      <c r="PAQ5" s="5"/>
      <c r="PAS5" s="4"/>
      <c r="PAT5" s="4"/>
      <c r="PAV5" s="4"/>
      <c r="PAY5" s="5"/>
      <c r="PBA5" s="4"/>
      <c r="PBB5" s="4"/>
      <c r="PBD5" s="4"/>
      <c r="PBG5" s="5"/>
      <c r="PBI5" s="4"/>
      <c r="PBJ5" s="4"/>
      <c r="PBL5" s="4"/>
      <c r="PBO5" s="5"/>
      <c r="PBQ5" s="4"/>
      <c r="PBR5" s="4"/>
      <c r="PBT5" s="4"/>
      <c r="PBW5" s="5"/>
      <c r="PBY5" s="4"/>
      <c r="PBZ5" s="4"/>
      <c r="PCB5" s="4"/>
      <c r="PCE5" s="5"/>
      <c r="PCG5" s="4"/>
      <c r="PCH5" s="4"/>
      <c r="PCJ5" s="4"/>
      <c r="PCM5" s="5"/>
      <c r="PCO5" s="4"/>
      <c r="PCP5" s="4"/>
      <c r="PCR5" s="4"/>
      <c r="PCU5" s="5"/>
      <c r="PCW5" s="4"/>
      <c r="PCX5" s="4"/>
      <c r="PCZ5" s="4"/>
      <c r="PDC5" s="5"/>
      <c r="PDE5" s="4"/>
      <c r="PDF5" s="4"/>
      <c r="PDH5" s="4"/>
      <c r="PDK5" s="5"/>
      <c r="PDM5" s="4"/>
      <c r="PDN5" s="4"/>
      <c r="PDP5" s="4"/>
      <c r="PDS5" s="5"/>
      <c r="PDU5" s="4"/>
      <c r="PDV5" s="4"/>
      <c r="PDX5" s="4"/>
      <c r="PEA5" s="5"/>
      <c r="PEC5" s="4"/>
      <c r="PED5" s="4"/>
      <c r="PEF5" s="4"/>
      <c r="PEI5" s="5"/>
      <c r="PEK5" s="4"/>
      <c r="PEL5" s="4"/>
      <c r="PEN5" s="4"/>
      <c r="PEQ5" s="5"/>
      <c r="PES5" s="4"/>
      <c r="PET5" s="4"/>
      <c r="PEV5" s="4"/>
      <c r="PEY5" s="5"/>
      <c r="PFA5" s="4"/>
      <c r="PFB5" s="4"/>
      <c r="PFD5" s="4"/>
      <c r="PFG5" s="5"/>
      <c r="PFI5" s="4"/>
      <c r="PFJ5" s="4"/>
      <c r="PFL5" s="4"/>
      <c r="PFO5" s="5"/>
      <c r="PFQ5" s="4"/>
      <c r="PFR5" s="4"/>
      <c r="PFT5" s="4"/>
      <c r="PFW5" s="5"/>
      <c r="PFY5" s="4"/>
      <c r="PFZ5" s="4"/>
      <c r="PGB5" s="4"/>
      <c r="PGE5" s="5"/>
      <c r="PGG5" s="4"/>
      <c r="PGH5" s="4"/>
      <c r="PGJ5" s="4"/>
      <c r="PGM5" s="5"/>
      <c r="PGO5" s="4"/>
      <c r="PGP5" s="4"/>
      <c r="PGR5" s="4"/>
      <c r="PGU5" s="5"/>
      <c r="PGW5" s="4"/>
      <c r="PGX5" s="4"/>
      <c r="PGZ5" s="4"/>
      <c r="PHC5" s="5"/>
      <c r="PHE5" s="4"/>
      <c r="PHF5" s="4"/>
      <c r="PHH5" s="4"/>
      <c r="PHK5" s="5"/>
      <c r="PHM5" s="4"/>
      <c r="PHN5" s="4"/>
      <c r="PHP5" s="4"/>
      <c r="PHS5" s="5"/>
      <c r="PHU5" s="4"/>
      <c r="PHV5" s="4"/>
      <c r="PHX5" s="4"/>
      <c r="PIA5" s="5"/>
      <c r="PIC5" s="4"/>
      <c r="PID5" s="4"/>
      <c r="PIF5" s="4"/>
      <c r="PII5" s="5"/>
      <c r="PIK5" s="4"/>
      <c r="PIL5" s="4"/>
      <c r="PIN5" s="4"/>
      <c r="PIQ5" s="5"/>
      <c r="PIS5" s="4"/>
      <c r="PIT5" s="4"/>
      <c r="PIV5" s="4"/>
      <c r="PIY5" s="5"/>
      <c r="PJA5" s="4"/>
      <c r="PJB5" s="4"/>
      <c r="PJD5" s="4"/>
      <c r="PJG5" s="5"/>
      <c r="PJI5" s="4"/>
      <c r="PJJ5" s="4"/>
      <c r="PJL5" s="4"/>
      <c r="PJO5" s="5"/>
      <c r="PJQ5" s="4"/>
      <c r="PJR5" s="4"/>
      <c r="PJT5" s="4"/>
      <c r="PJW5" s="5"/>
      <c r="PJY5" s="4"/>
      <c r="PJZ5" s="4"/>
      <c r="PKB5" s="4"/>
      <c r="PKE5" s="5"/>
      <c r="PKG5" s="4"/>
      <c r="PKH5" s="4"/>
      <c r="PKJ5" s="4"/>
      <c r="PKM5" s="5"/>
      <c r="PKO5" s="4"/>
      <c r="PKP5" s="4"/>
      <c r="PKR5" s="4"/>
      <c r="PKU5" s="5"/>
      <c r="PKW5" s="4"/>
      <c r="PKX5" s="4"/>
      <c r="PKZ5" s="4"/>
      <c r="PLC5" s="5"/>
      <c r="PLE5" s="4"/>
      <c r="PLF5" s="4"/>
      <c r="PLH5" s="4"/>
      <c r="PLK5" s="5"/>
      <c r="PLM5" s="4"/>
      <c r="PLN5" s="4"/>
      <c r="PLP5" s="4"/>
      <c r="PLS5" s="5"/>
      <c r="PLU5" s="4"/>
      <c r="PLV5" s="4"/>
      <c r="PLX5" s="4"/>
      <c r="PMA5" s="5"/>
      <c r="PMC5" s="4"/>
      <c r="PMD5" s="4"/>
      <c r="PMF5" s="4"/>
      <c r="PMI5" s="5"/>
      <c r="PMK5" s="4"/>
      <c r="PML5" s="4"/>
      <c r="PMN5" s="4"/>
      <c r="PMQ5" s="5"/>
      <c r="PMS5" s="4"/>
      <c r="PMT5" s="4"/>
      <c r="PMV5" s="4"/>
      <c r="PMY5" s="5"/>
      <c r="PNA5" s="4"/>
      <c r="PNB5" s="4"/>
      <c r="PND5" s="4"/>
      <c r="PNG5" s="5"/>
      <c r="PNI5" s="4"/>
      <c r="PNJ5" s="4"/>
      <c r="PNL5" s="4"/>
      <c r="PNO5" s="5"/>
      <c r="PNQ5" s="4"/>
      <c r="PNR5" s="4"/>
      <c r="PNT5" s="4"/>
      <c r="PNW5" s="5"/>
      <c r="PNY5" s="4"/>
      <c r="PNZ5" s="4"/>
      <c r="POB5" s="4"/>
      <c r="POE5" s="5"/>
      <c r="POG5" s="4"/>
      <c r="POH5" s="4"/>
      <c r="POJ5" s="4"/>
      <c r="POM5" s="5"/>
      <c r="POO5" s="4"/>
      <c r="POP5" s="4"/>
      <c r="POR5" s="4"/>
      <c r="POU5" s="5"/>
      <c r="POW5" s="4"/>
      <c r="POX5" s="4"/>
      <c r="POZ5" s="4"/>
      <c r="PPC5" s="5"/>
      <c r="PPE5" s="4"/>
      <c r="PPF5" s="4"/>
      <c r="PPH5" s="4"/>
      <c r="PPK5" s="5"/>
      <c r="PPM5" s="4"/>
      <c r="PPN5" s="4"/>
      <c r="PPP5" s="4"/>
      <c r="PPS5" s="5"/>
      <c r="PPU5" s="4"/>
      <c r="PPV5" s="4"/>
      <c r="PPX5" s="4"/>
      <c r="PQA5" s="5"/>
      <c r="PQC5" s="4"/>
      <c r="PQD5" s="4"/>
      <c r="PQF5" s="4"/>
      <c r="PQI5" s="5"/>
      <c r="PQK5" s="4"/>
      <c r="PQL5" s="4"/>
      <c r="PQN5" s="4"/>
      <c r="PQQ5" s="5"/>
      <c r="PQS5" s="4"/>
      <c r="PQT5" s="4"/>
      <c r="PQV5" s="4"/>
      <c r="PQY5" s="5"/>
      <c r="PRA5" s="4"/>
      <c r="PRB5" s="4"/>
      <c r="PRD5" s="4"/>
      <c r="PRG5" s="5"/>
      <c r="PRI5" s="4"/>
      <c r="PRJ5" s="4"/>
      <c r="PRL5" s="4"/>
      <c r="PRO5" s="5"/>
      <c r="PRQ5" s="4"/>
      <c r="PRR5" s="4"/>
      <c r="PRT5" s="4"/>
      <c r="PRW5" s="5"/>
      <c r="PRY5" s="4"/>
      <c r="PRZ5" s="4"/>
      <c r="PSB5" s="4"/>
      <c r="PSE5" s="5"/>
      <c r="PSG5" s="4"/>
      <c r="PSH5" s="4"/>
      <c r="PSJ5" s="4"/>
      <c r="PSM5" s="5"/>
      <c r="PSO5" s="4"/>
      <c r="PSP5" s="4"/>
      <c r="PSR5" s="4"/>
      <c r="PSU5" s="5"/>
      <c r="PSW5" s="4"/>
      <c r="PSX5" s="4"/>
      <c r="PSZ5" s="4"/>
      <c r="PTC5" s="5"/>
      <c r="PTE5" s="4"/>
      <c r="PTF5" s="4"/>
      <c r="PTH5" s="4"/>
      <c r="PTK5" s="5"/>
      <c r="PTM5" s="4"/>
      <c r="PTN5" s="4"/>
      <c r="PTP5" s="4"/>
      <c r="PTS5" s="5"/>
      <c r="PTU5" s="4"/>
      <c r="PTV5" s="4"/>
      <c r="PTX5" s="4"/>
      <c r="PUA5" s="5"/>
      <c r="PUC5" s="4"/>
      <c r="PUD5" s="4"/>
      <c r="PUF5" s="4"/>
      <c r="PUI5" s="5"/>
      <c r="PUK5" s="4"/>
      <c r="PUL5" s="4"/>
      <c r="PUN5" s="4"/>
      <c r="PUQ5" s="5"/>
      <c r="PUS5" s="4"/>
      <c r="PUT5" s="4"/>
      <c r="PUV5" s="4"/>
      <c r="PUY5" s="5"/>
      <c r="PVA5" s="4"/>
      <c r="PVB5" s="4"/>
      <c r="PVD5" s="4"/>
      <c r="PVG5" s="5"/>
      <c r="PVI5" s="4"/>
      <c r="PVJ5" s="4"/>
      <c r="PVL5" s="4"/>
      <c r="PVO5" s="5"/>
      <c r="PVQ5" s="4"/>
      <c r="PVR5" s="4"/>
      <c r="PVT5" s="4"/>
      <c r="PVW5" s="5"/>
      <c r="PVY5" s="4"/>
      <c r="PVZ5" s="4"/>
      <c r="PWB5" s="4"/>
      <c r="PWE5" s="5"/>
      <c r="PWG5" s="4"/>
      <c r="PWH5" s="4"/>
      <c r="PWJ5" s="4"/>
      <c r="PWM5" s="5"/>
      <c r="PWO5" s="4"/>
      <c r="PWP5" s="4"/>
      <c r="PWR5" s="4"/>
      <c r="PWU5" s="5"/>
      <c r="PWW5" s="4"/>
      <c r="PWX5" s="4"/>
      <c r="PWZ5" s="4"/>
      <c r="PXC5" s="5"/>
      <c r="PXE5" s="4"/>
      <c r="PXF5" s="4"/>
      <c r="PXH5" s="4"/>
      <c r="PXK5" s="5"/>
      <c r="PXM5" s="4"/>
      <c r="PXN5" s="4"/>
      <c r="PXP5" s="4"/>
      <c r="PXS5" s="5"/>
      <c r="PXU5" s="4"/>
      <c r="PXV5" s="4"/>
      <c r="PXX5" s="4"/>
      <c r="PYA5" s="5"/>
      <c r="PYC5" s="4"/>
      <c r="PYD5" s="4"/>
      <c r="PYF5" s="4"/>
      <c r="PYI5" s="5"/>
      <c r="PYK5" s="4"/>
      <c r="PYL5" s="4"/>
      <c r="PYN5" s="4"/>
      <c r="PYQ5" s="5"/>
      <c r="PYS5" s="4"/>
      <c r="PYT5" s="4"/>
      <c r="PYV5" s="4"/>
      <c r="PYY5" s="5"/>
      <c r="PZA5" s="4"/>
      <c r="PZB5" s="4"/>
      <c r="PZD5" s="4"/>
      <c r="PZG5" s="5"/>
      <c r="PZI5" s="4"/>
      <c r="PZJ5" s="4"/>
      <c r="PZL5" s="4"/>
      <c r="PZO5" s="5"/>
      <c r="PZQ5" s="4"/>
      <c r="PZR5" s="4"/>
      <c r="PZT5" s="4"/>
      <c r="PZW5" s="5"/>
      <c r="PZY5" s="4"/>
      <c r="PZZ5" s="4"/>
      <c r="QAB5" s="4"/>
      <c r="QAE5" s="5"/>
      <c r="QAG5" s="4"/>
      <c r="QAH5" s="4"/>
      <c r="QAJ5" s="4"/>
      <c r="QAM5" s="5"/>
      <c r="QAO5" s="4"/>
      <c r="QAP5" s="4"/>
      <c r="QAR5" s="4"/>
      <c r="QAU5" s="5"/>
      <c r="QAW5" s="4"/>
      <c r="QAX5" s="4"/>
      <c r="QAZ5" s="4"/>
      <c r="QBC5" s="5"/>
      <c r="QBE5" s="4"/>
      <c r="QBF5" s="4"/>
      <c r="QBH5" s="4"/>
      <c r="QBK5" s="5"/>
      <c r="QBM5" s="4"/>
      <c r="QBN5" s="4"/>
      <c r="QBP5" s="4"/>
      <c r="QBS5" s="5"/>
      <c r="QBU5" s="4"/>
      <c r="QBV5" s="4"/>
      <c r="QBX5" s="4"/>
      <c r="QCA5" s="5"/>
      <c r="QCC5" s="4"/>
      <c r="QCD5" s="4"/>
      <c r="QCF5" s="4"/>
      <c r="QCI5" s="5"/>
      <c r="QCK5" s="4"/>
      <c r="QCL5" s="4"/>
      <c r="QCN5" s="4"/>
      <c r="QCQ5" s="5"/>
      <c r="QCS5" s="4"/>
      <c r="QCT5" s="4"/>
      <c r="QCV5" s="4"/>
      <c r="QCY5" s="5"/>
      <c r="QDA5" s="4"/>
      <c r="QDB5" s="4"/>
      <c r="QDD5" s="4"/>
      <c r="QDG5" s="5"/>
      <c r="QDI5" s="4"/>
      <c r="QDJ5" s="4"/>
      <c r="QDL5" s="4"/>
      <c r="QDO5" s="5"/>
      <c r="QDQ5" s="4"/>
      <c r="QDR5" s="4"/>
      <c r="QDT5" s="4"/>
      <c r="QDW5" s="5"/>
      <c r="QDY5" s="4"/>
      <c r="QDZ5" s="4"/>
      <c r="QEB5" s="4"/>
      <c r="QEE5" s="5"/>
      <c r="QEG5" s="4"/>
      <c r="QEH5" s="4"/>
      <c r="QEJ5" s="4"/>
      <c r="QEM5" s="5"/>
      <c r="QEO5" s="4"/>
      <c r="QEP5" s="4"/>
      <c r="QER5" s="4"/>
      <c r="QEU5" s="5"/>
      <c r="QEW5" s="4"/>
      <c r="QEX5" s="4"/>
      <c r="QEZ5" s="4"/>
      <c r="QFC5" s="5"/>
      <c r="QFE5" s="4"/>
      <c r="QFF5" s="4"/>
      <c r="QFH5" s="4"/>
      <c r="QFK5" s="5"/>
      <c r="QFM5" s="4"/>
      <c r="QFN5" s="4"/>
      <c r="QFP5" s="4"/>
      <c r="QFS5" s="5"/>
      <c r="QFU5" s="4"/>
      <c r="QFV5" s="4"/>
      <c r="QFX5" s="4"/>
      <c r="QGA5" s="5"/>
      <c r="QGC5" s="4"/>
      <c r="QGD5" s="4"/>
      <c r="QGF5" s="4"/>
      <c r="QGI5" s="5"/>
      <c r="QGK5" s="4"/>
      <c r="QGL5" s="4"/>
      <c r="QGN5" s="4"/>
      <c r="QGQ5" s="5"/>
      <c r="QGS5" s="4"/>
      <c r="QGT5" s="4"/>
      <c r="QGV5" s="4"/>
      <c r="QGY5" s="5"/>
      <c r="QHA5" s="4"/>
      <c r="QHB5" s="4"/>
      <c r="QHD5" s="4"/>
      <c r="QHG5" s="5"/>
      <c r="QHI5" s="4"/>
      <c r="QHJ5" s="4"/>
      <c r="QHL5" s="4"/>
      <c r="QHO5" s="5"/>
      <c r="QHQ5" s="4"/>
      <c r="QHR5" s="4"/>
      <c r="QHT5" s="4"/>
      <c r="QHW5" s="5"/>
      <c r="QHY5" s="4"/>
      <c r="QHZ5" s="4"/>
      <c r="QIB5" s="4"/>
      <c r="QIE5" s="5"/>
      <c r="QIG5" s="4"/>
      <c r="QIH5" s="4"/>
      <c r="QIJ5" s="4"/>
      <c r="QIM5" s="5"/>
      <c r="QIO5" s="4"/>
      <c r="QIP5" s="4"/>
      <c r="QIR5" s="4"/>
      <c r="QIU5" s="5"/>
      <c r="QIW5" s="4"/>
      <c r="QIX5" s="4"/>
      <c r="QIZ5" s="4"/>
      <c r="QJC5" s="5"/>
      <c r="QJE5" s="4"/>
      <c r="QJF5" s="4"/>
      <c r="QJH5" s="4"/>
      <c r="QJK5" s="5"/>
      <c r="QJM5" s="4"/>
      <c r="QJN5" s="4"/>
      <c r="QJP5" s="4"/>
      <c r="QJS5" s="5"/>
      <c r="QJU5" s="4"/>
      <c r="QJV5" s="4"/>
      <c r="QJX5" s="4"/>
      <c r="QKA5" s="5"/>
      <c r="QKC5" s="4"/>
      <c r="QKD5" s="4"/>
      <c r="QKF5" s="4"/>
      <c r="QKI5" s="5"/>
      <c r="QKK5" s="4"/>
      <c r="QKL5" s="4"/>
      <c r="QKN5" s="4"/>
      <c r="QKQ5" s="5"/>
      <c r="QKS5" s="4"/>
      <c r="QKT5" s="4"/>
      <c r="QKV5" s="4"/>
      <c r="QKY5" s="5"/>
      <c r="QLA5" s="4"/>
      <c r="QLB5" s="4"/>
      <c r="QLD5" s="4"/>
      <c r="QLG5" s="5"/>
      <c r="QLI5" s="4"/>
      <c r="QLJ5" s="4"/>
      <c r="QLL5" s="4"/>
      <c r="QLO5" s="5"/>
      <c r="QLQ5" s="4"/>
      <c r="QLR5" s="4"/>
      <c r="QLT5" s="4"/>
      <c r="QLW5" s="5"/>
      <c r="QLY5" s="4"/>
      <c r="QLZ5" s="4"/>
      <c r="QMB5" s="4"/>
      <c r="QME5" s="5"/>
      <c r="QMG5" s="4"/>
      <c r="QMH5" s="4"/>
      <c r="QMJ5" s="4"/>
      <c r="QMM5" s="5"/>
      <c r="QMO5" s="4"/>
      <c r="QMP5" s="4"/>
      <c r="QMR5" s="4"/>
      <c r="QMU5" s="5"/>
      <c r="QMW5" s="4"/>
      <c r="QMX5" s="4"/>
      <c r="QMZ5" s="4"/>
      <c r="QNC5" s="5"/>
      <c r="QNE5" s="4"/>
      <c r="QNF5" s="4"/>
      <c r="QNH5" s="4"/>
      <c r="QNK5" s="5"/>
      <c r="QNM5" s="4"/>
      <c r="QNN5" s="4"/>
      <c r="QNP5" s="4"/>
      <c r="QNS5" s="5"/>
      <c r="QNU5" s="4"/>
      <c r="QNV5" s="4"/>
      <c r="QNX5" s="4"/>
      <c r="QOA5" s="5"/>
      <c r="QOC5" s="4"/>
      <c r="QOD5" s="4"/>
      <c r="QOF5" s="4"/>
      <c r="QOI5" s="5"/>
      <c r="QOK5" s="4"/>
      <c r="QOL5" s="4"/>
      <c r="QON5" s="4"/>
      <c r="QOQ5" s="5"/>
      <c r="QOS5" s="4"/>
      <c r="QOT5" s="4"/>
      <c r="QOV5" s="4"/>
      <c r="QOY5" s="5"/>
      <c r="QPA5" s="4"/>
      <c r="QPB5" s="4"/>
      <c r="QPD5" s="4"/>
      <c r="QPG5" s="5"/>
      <c r="QPI5" s="4"/>
      <c r="QPJ5" s="4"/>
      <c r="QPL5" s="4"/>
      <c r="QPO5" s="5"/>
      <c r="QPQ5" s="4"/>
      <c r="QPR5" s="4"/>
      <c r="QPT5" s="4"/>
      <c r="QPW5" s="5"/>
      <c r="QPY5" s="4"/>
      <c r="QPZ5" s="4"/>
      <c r="QQB5" s="4"/>
      <c r="QQE5" s="5"/>
      <c r="QQG5" s="4"/>
      <c r="QQH5" s="4"/>
      <c r="QQJ5" s="4"/>
      <c r="QQM5" s="5"/>
      <c r="QQO5" s="4"/>
      <c r="QQP5" s="4"/>
      <c r="QQR5" s="4"/>
      <c r="QQU5" s="5"/>
      <c r="QQW5" s="4"/>
      <c r="QQX5" s="4"/>
      <c r="QQZ5" s="4"/>
      <c r="QRC5" s="5"/>
      <c r="QRE5" s="4"/>
      <c r="QRF5" s="4"/>
      <c r="QRH5" s="4"/>
      <c r="QRK5" s="5"/>
      <c r="QRM5" s="4"/>
      <c r="QRN5" s="4"/>
      <c r="QRP5" s="4"/>
      <c r="QRS5" s="5"/>
      <c r="QRU5" s="4"/>
      <c r="QRV5" s="4"/>
      <c r="QRX5" s="4"/>
      <c r="QSA5" s="5"/>
      <c r="QSC5" s="4"/>
      <c r="QSD5" s="4"/>
      <c r="QSF5" s="4"/>
      <c r="QSI5" s="5"/>
      <c r="QSK5" s="4"/>
      <c r="QSL5" s="4"/>
      <c r="QSN5" s="4"/>
      <c r="QSQ5" s="5"/>
      <c r="QSS5" s="4"/>
      <c r="QST5" s="4"/>
      <c r="QSV5" s="4"/>
      <c r="QSY5" s="5"/>
      <c r="QTA5" s="4"/>
      <c r="QTB5" s="4"/>
      <c r="QTD5" s="4"/>
      <c r="QTG5" s="5"/>
      <c r="QTI5" s="4"/>
      <c r="QTJ5" s="4"/>
      <c r="QTL5" s="4"/>
      <c r="QTO5" s="5"/>
      <c r="QTQ5" s="4"/>
      <c r="QTR5" s="4"/>
      <c r="QTT5" s="4"/>
      <c r="QTW5" s="5"/>
      <c r="QTY5" s="4"/>
      <c r="QTZ5" s="4"/>
      <c r="QUB5" s="4"/>
      <c r="QUE5" s="5"/>
      <c r="QUG5" s="4"/>
      <c r="QUH5" s="4"/>
      <c r="QUJ5" s="4"/>
      <c r="QUM5" s="5"/>
      <c r="QUO5" s="4"/>
      <c r="QUP5" s="4"/>
      <c r="QUR5" s="4"/>
      <c r="QUU5" s="5"/>
      <c r="QUW5" s="4"/>
      <c r="QUX5" s="4"/>
      <c r="QUZ5" s="4"/>
      <c r="QVC5" s="5"/>
      <c r="QVE5" s="4"/>
      <c r="QVF5" s="4"/>
      <c r="QVH5" s="4"/>
      <c r="QVK5" s="5"/>
      <c r="QVM5" s="4"/>
      <c r="QVN5" s="4"/>
      <c r="QVP5" s="4"/>
      <c r="QVS5" s="5"/>
      <c r="QVU5" s="4"/>
      <c r="QVV5" s="4"/>
      <c r="QVX5" s="4"/>
      <c r="QWA5" s="5"/>
      <c r="QWC5" s="4"/>
      <c r="QWD5" s="4"/>
      <c r="QWF5" s="4"/>
      <c r="QWI5" s="5"/>
      <c r="QWK5" s="4"/>
      <c r="QWL5" s="4"/>
      <c r="QWN5" s="4"/>
      <c r="QWQ5" s="5"/>
      <c r="QWS5" s="4"/>
      <c r="QWT5" s="4"/>
      <c r="QWV5" s="4"/>
      <c r="QWY5" s="5"/>
      <c r="QXA5" s="4"/>
      <c r="QXB5" s="4"/>
      <c r="QXD5" s="4"/>
      <c r="QXG5" s="5"/>
      <c r="QXI5" s="4"/>
      <c r="QXJ5" s="4"/>
      <c r="QXL5" s="4"/>
      <c r="QXO5" s="5"/>
      <c r="QXQ5" s="4"/>
      <c r="QXR5" s="4"/>
      <c r="QXT5" s="4"/>
      <c r="QXW5" s="5"/>
      <c r="QXY5" s="4"/>
      <c r="QXZ5" s="4"/>
      <c r="QYB5" s="4"/>
      <c r="QYE5" s="5"/>
      <c r="QYG5" s="4"/>
      <c r="QYH5" s="4"/>
      <c r="QYJ5" s="4"/>
      <c r="QYM5" s="5"/>
      <c r="QYO5" s="4"/>
      <c r="QYP5" s="4"/>
      <c r="QYR5" s="4"/>
      <c r="QYU5" s="5"/>
      <c r="QYW5" s="4"/>
      <c r="QYX5" s="4"/>
      <c r="QYZ5" s="4"/>
      <c r="QZC5" s="5"/>
      <c r="QZE5" s="4"/>
      <c r="QZF5" s="4"/>
      <c r="QZH5" s="4"/>
      <c r="QZK5" s="5"/>
      <c r="QZM5" s="4"/>
      <c r="QZN5" s="4"/>
      <c r="QZP5" s="4"/>
      <c r="QZS5" s="5"/>
      <c r="QZU5" s="4"/>
      <c r="QZV5" s="4"/>
      <c r="QZX5" s="4"/>
      <c r="RAA5" s="5"/>
      <c r="RAC5" s="4"/>
      <c r="RAD5" s="4"/>
      <c r="RAF5" s="4"/>
      <c r="RAI5" s="5"/>
      <c r="RAK5" s="4"/>
      <c r="RAL5" s="4"/>
      <c r="RAN5" s="4"/>
      <c r="RAQ5" s="5"/>
      <c r="RAS5" s="4"/>
      <c r="RAT5" s="4"/>
      <c r="RAV5" s="4"/>
      <c r="RAY5" s="5"/>
      <c r="RBA5" s="4"/>
      <c r="RBB5" s="4"/>
      <c r="RBD5" s="4"/>
      <c r="RBG5" s="5"/>
      <c r="RBI5" s="4"/>
      <c r="RBJ5" s="4"/>
      <c r="RBL5" s="4"/>
      <c r="RBO5" s="5"/>
      <c r="RBQ5" s="4"/>
      <c r="RBR5" s="4"/>
      <c r="RBT5" s="4"/>
      <c r="RBW5" s="5"/>
      <c r="RBY5" s="4"/>
      <c r="RBZ5" s="4"/>
      <c r="RCB5" s="4"/>
      <c r="RCE5" s="5"/>
      <c r="RCG5" s="4"/>
      <c r="RCH5" s="4"/>
      <c r="RCJ5" s="4"/>
      <c r="RCM5" s="5"/>
      <c r="RCO5" s="4"/>
      <c r="RCP5" s="4"/>
      <c r="RCR5" s="4"/>
      <c r="RCU5" s="5"/>
      <c r="RCW5" s="4"/>
      <c r="RCX5" s="4"/>
      <c r="RCZ5" s="4"/>
      <c r="RDC5" s="5"/>
      <c r="RDE5" s="4"/>
      <c r="RDF5" s="4"/>
      <c r="RDH5" s="4"/>
      <c r="RDK5" s="5"/>
      <c r="RDM5" s="4"/>
      <c r="RDN5" s="4"/>
      <c r="RDP5" s="4"/>
      <c r="RDS5" s="5"/>
      <c r="RDU5" s="4"/>
      <c r="RDV5" s="4"/>
      <c r="RDX5" s="4"/>
      <c r="REA5" s="5"/>
      <c r="REC5" s="4"/>
      <c r="RED5" s="4"/>
      <c r="REF5" s="4"/>
      <c r="REI5" s="5"/>
      <c r="REK5" s="4"/>
      <c r="REL5" s="4"/>
      <c r="REN5" s="4"/>
      <c r="REQ5" s="5"/>
      <c r="RES5" s="4"/>
      <c r="RET5" s="4"/>
      <c r="REV5" s="4"/>
      <c r="REY5" s="5"/>
      <c r="RFA5" s="4"/>
      <c r="RFB5" s="4"/>
      <c r="RFD5" s="4"/>
      <c r="RFG5" s="5"/>
      <c r="RFI5" s="4"/>
      <c r="RFJ5" s="4"/>
      <c r="RFL5" s="4"/>
      <c r="RFO5" s="5"/>
      <c r="RFQ5" s="4"/>
      <c r="RFR5" s="4"/>
      <c r="RFT5" s="4"/>
      <c r="RFW5" s="5"/>
      <c r="RFY5" s="4"/>
      <c r="RFZ5" s="4"/>
      <c r="RGB5" s="4"/>
      <c r="RGE5" s="5"/>
      <c r="RGG5" s="4"/>
      <c r="RGH5" s="4"/>
      <c r="RGJ5" s="4"/>
      <c r="RGM5" s="5"/>
      <c r="RGO5" s="4"/>
      <c r="RGP5" s="4"/>
      <c r="RGR5" s="4"/>
      <c r="RGU5" s="5"/>
      <c r="RGW5" s="4"/>
      <c r="RGX5" s="4"/>
      <c r="RGZ5" s="4"/>
      <c r="RHC5" s="5"/>
      <c r="RHE5" s="4"/>
      <c r="RHF5" s="4"/>
      <c r="RHH5" s="4"/>
      <c r="RHK5" s="5"/>
      <c r="RHM5" s="4"/>
      <c r="RHN5" s="4"/>
      <c r="RHP5" s="4"/>
      <c r="RHS5" s="5"/>
      <c r="RHU5" s="4"/>
      <c r="RHV5" s="4"/>
      <c r="RHX5" s="4"/>
      <c r="RIA5" s="5"/>
      <c r="RIC5" s="4"/>
      <c r="RID5" s="4"/>
      <c r="RIF5" s="4"/>
      <c r="RII5" s="5"/>
      <c r="RIK5" s="4"/>
      <c r="RIL5" s="4"/>
      <c r="RIN5" s="4"/>
      <c r="RIQ5" s="5"/>
      <c r="RIS5" s="4"/>
      <c r="RIT5" s="4"/>
      <c r="RIV5" s="4"/>
      <c r="RIY5" s="5"/>
      <c r="RJA5" s="4"/>
      <c r="RJB5" s="4"/>
      <c r="RJD5" s="4"/>
      <c r="RJG5" s="5"/>
      <c r="RJI5" s="4"/>
      <c r="RJJ5" s="4"/>
      <c r="RJL5" s="4"/>
      <c r="RJO5" s="5"/>
      <c r="RJQ5" s="4"/>
      <c r="RJR5" s="4"/>
      <c r="RJT5" s="4"/>
      <c r="RJW5" s="5"/>
      <c r="RJY5" s="4"/>
      <c r="RJZ5" s="4"/>
      <c r="RKB5" s="4"/>
      <c r="RKE5" s="5"/>
      <c r="RKG5" s="4"/>
      <c r="RKH5" s="4"/>
      <c r="RKJ5" s="4"/>
      <c r="RKM5" s="5"/>
      <c r="RKO5" s="4"/>
      <c r="RKP5" s="4"/>
      <c r="RKR5" s="4"/>
      <c r="RKU5" s="5"/>
      <c r="RKW5" s="4"/>
      <c r="RKX5" s="4"/>
      <c r="RKZ5" s="4"/>
      <c r="RLC5" s="5"/>
      <c r="RLE5" s="4"/>
      <c r="RLF5" s="4"/>
      <c r="RLH5" s="4"/>
      <c r="RLK5" s="5"/>
      <c r="RLM5" s="4"/>
      <c r="RLN5" s="4"/>
      <c r="RLP5" s="4"/>
      <c r="RLS5" s="5"/>
      <c r="RLU5" s="4"/>
      <c r="RLV5" s="4"/>
      <c r="RLX5" s="4"/>
      <c r="RMA5" s="5"/>
      <c r="RMC5" s="4"/>
      <c r="RMD5" s="4"/>
      <c r="RMF5" s="4"/>
      <c r="RMI5" s="5"/>
      <c r="RMK5" s="4"/>
      <c r="RML5" s="4"/>
      <c r="RMN5" s="4"/>
      <c r="RMQ5" s="5"/>
      <c r="RMS5" s="4"/>
      <c r="RMT5" s="4"/>
      <c r="RMV5" s="4"/>
      <c r="RMY5" s="5"/>
      <c r="RNA5" s="4"/>
      <c r="RNB5" s="4"/>
      <c r="RND5" s="4"/>
      <c r="RNG5" s="5"/>
      <c r="RNI5" s="4"/>
      <c r="RNJ5" s="4"/>
      <c r="RNL5" s="4"/>
      <c r="RNO5" s="5"/>
      <c r="RNQ5" s="4"/>
      <c r="RNR5" s="4"/>
      <c r="RNT5" s="4"/>
      <c r="RNW5" s="5"/>
      <c r="RNY5" s="4"/>
      <c r="RNZ5" s="4"/>
      <c r="ROB5" s="4"/>
      <c r="ROE5" s="5"/>
      <c r="ROG5" s="4"/>
      <c r="ROH5" s="4"/>
      <c r="ROJ5" s="4"/>
      <c r="ROM5" s="5"/>
      <c r="ROO5" s="4"/>
      <c r="ROP5" s="4"/>
      <c r="ROR5" s="4"/>
      <c r="ROU5" s="5"/>
      <c r="ROW5" s="4"/>
      <c r="ROX5" s="4"/>
      <c r="ROZ5" s="4"/>
      <c r="RPC5" s="5"/>
      <c r="RPE5" s="4"/>
      <c r="RPF5" s="4"/>
      <c r="RPH5" s="4"/>
      <c r="RPK5" s="5"/>
      <c r="RPM5" s="4"/>
      <c r="RPN5" s="4"/>
      <c r="RPP5" s="4"/>
      <c r="RPS5" s="5"/>
      <c r="RPU5" s="4"/>
      <c r="RPV5" s="4"/>
      <c r="RPX5" s="4"/>
      <c r="RQA5" s="5"/>
      <c r="RQC5" s="4"/>
      <c r="RQD5" s="4"/>
      <c r="RQF5" s="4"/>
      <c r="RQI5" s="5"/>
      <c r="RQK5" s="4"/>
      <c r="RQL5" s="4"/>
      <c r="RQN5" s="4"/>
      <c r="RQQ5" s="5"/>
      <c r="RQS5" s="4"/>
      <c r="RQT5" s="4"/>
      <c r="RQV5" s="4"/>
      <c r="RQY5" s="5"/>
      <c r="RRA5" s="4"/>
      <c r="RRB5" s="4"/>
      <c r="RRD5" s="4"/>
      <c r="RRG5" s="5"/>
      <c r="RRI5" s="4"/>
      <c r="RRJ5" s="4"/>
      <c r="RRL5" s="4"/>
      <c r="RRO5" s="5"/>
      <c r="RRQ5" s="4"/>
      <c r="RRR5" s="4"/>
      <c r="RRT5" s="4"/>
      <c r="RRW5" s="5"/>
      <c r="RRY5" s="4"/>
      <c r="RRZ5" s="4"/>
      <c r="RSB5" s="4"/>
      <c r="RSE5" s="5"/>
      <c r="RSG5" s="4"/>
      <c r="RSH5" s="4"/>
      <c r="RSJ5" s="4"/>
      <c r="RSM5" s="5"/>
      <c r="RSO5" s="4"/>
      <c r="RSP5" s="4"/>
      <c r="RSR5" s="4"/>
      <c r="RSU5" s="5"/>
      <c r="RSW5" s="4"/>
      <c r="RSX5" s="4"/>
      <c r="RSZ5" s="4"/>
      <c r="RTC5" s="5"/>
      <c r="RTE5" s="4"/>
      <c r="RTF5" s="4"/>
      <c r="RTH5" s="4"/>
      <c r="RTK5" s="5"/>
      <c r="RTM5" s="4"/>
      <c r="RTN5" s="4"/>
      <c r="RTP5" s="4"/>
      <c r="RTS5" s="5"/>
      <c r="RTU5" s="4"/>
      <c r="RTV5" s="4"/>
      <c r="RTX5" s="4"/>
      <c r="RUA5" s="5"/>
      <c r="RUC5" s="4"/>
      <c r="RUD5" s="4"/>
      <c r="RUF5" s="4"/>
      <c r="RUI5" s="5"/>
      <c r="RUK5" s="4"/>
      <c r="RUL5" s="4"/>
      <c r="RUN5" s="4"/>
      <c r="RUQ5" s="5"/>
      <c r="RUS5" s="4"/>
      <c r="RUT5" s="4"/>
      <c r="RUV5" s="4"/>
      <c r="RUY5" s="5"/>
      <c r="RVA5" s="4"/>
      <c r="RVB5" s="4"/>
      <c r="RVD5" s="4"/>
      <c r="RVG5" s="5"/>
      <c r="RVI5" s="4"/>
      <c r="RVJ5" s="4"/>
      <c r="RVL5" s="4"/>
      <c r="RVO5" s="5"/>
      <c r="RVQ5" s="4"/>
      <c r="RVR5" s="4"/>
      <c r="RVT5" s="4"/>
      <c r="RVW5" s="5"/>
      <c r="RVY5" s="4"/>
      <c r="RVZ5" s="4"/>
      <c r="RWB5" s="4"/>
      <c r="RWE5" s="5"/>
      <c r="RWG5" s="4"/>
      <c r="RWH5" s="4"/>
      <c r="RWJ5" s="4"/>
      <c r="RWM5" s="5"/>
      <c r="RWO5" s="4"/>
      <c r="RWP5" s="4"/>
      <c r="RWR5" s="4"/>
      <c r="RWU5" s="5"/>
      <c r="RWW5" s="4"/>
      <c r="RWX5" s="4"/>
      <c r="RWZ5" s="4"/>
      <c r="RXC5" s="5"/>
      <c r="RXE5" s="4"/>
      <c r="RXF5" s="4"/>
      <c r="RXH5" s="4"/>
      <c r="RXK5" s="5"/>
      <c r="RXM5" s="4"/>
      <c r="RXN5" s="4"/>
      <c r="RXP5" s="4"/>
      <c r="RXS5" s="5"/>
      <c r="RXU5" s="4"/>
      <c r="RXV5" s="4"/>
      <c r="RXX5" s="4"/>
      <c r="RYA5" s="5"/>
      <c r="RYC5" s="4"/>
      <c r="RYD5" s="4"/>
      <c r="RYF5" s="4"/>
      <c r="RYI5" s="5"/>
      <c r="RYK5" s="4"/>
      <c r="RYL5" s="4"/>
      <c r="RYN5" s="4"/>
      <c r="RYQ5" s="5"/>
      <c r="RYS5" s="4"/>
      <c r="RYT5" s="4"/>
      <c r="RYV5" s="4"/>
      <c r="RYY5" s="5"/>
      <c r="RZA5" s="4"/>
      <c r="RZB5" s="4"/>
      <c r="RZD5" s="4"/>
      <c r="RZG5" s="5"/>
      <c r="RZI5" s="4"/>
      <c r="RZJ5" s="4"/>
      <c r="RZL5" s="4"/>
      <c r="RZO5" s="5"/>
      <c r="RZQ5" s="4"/>
      <c r="RZR5" s="4"/>
      <c r="RZT5" s="4"/>
      <c r="RZW5" s="5"/>
      <c r="RZY5" s="4"/>
      <c r="RZZ5" s="4"/>
      <c r="SAB5" s="4"/>
      <c r="SAE5" s="5"/>
      <c r="SAG5" s="4"/>
      <c r="SAH5" s="4"/>
      <c r="SAJ5" s="4"/>
      <c r="SAM5" s="5"/>
      <c r="SAO5" s="4"/>
      <c r="SAP5" s="4"/>
      <c r="SAR5" s="4"/>
      <c r="SAU5" s="5"/>
      <c r="SAW5" s="4"/>
      <c r="SAX5" s="4"/>
      <c r="SAZ5" s="4"/>
      <c r="SBC5" s="5"/>
      <c r="SBE5" s="4"/>
      <c r="SBF5" s="4"/>
      <c r="SBH5" s="4"/>
      <c r="SBK5" s="5"/>
      <c r="SBM5" s="4"/>
      <c r="SBN5" s="4"/>
      <c r="SBP5" s="4"/>
      <c r="SBS5" s="5"/>
      <c r="SBU5" s="4"/>
      <c r="SBV5" s="4"/>
      <c r="SBX5" s="4"/>
      <c r="SCA5" s="5"/>
      <c r="SCC5" s="4"/>
      <c r="SCD5" s="4"/>
      <c r="SCF5" s="4"/>
      <c r="SCI5" s="5"/>
      <c r="SCK5" s="4"/>
      <c r="SCL5" s="4"/>
      <c r="SCN5" s="4"/>
      <c r="SCQ5" s="5"/>
      <c r="SCS5" s="4"/>
      <c r="SCT5" s="4"/>
      <c r="SCV5" s="4"/>
      <c r="SCY5" s="5"/>
      <c r="SDA5" s="4"/>
      <c r="SDB5" s="4"/>
      <c r="SDD5" s="4"/>
      <c r="SDG5" s="5"/>
      <c r="SDI5" s="4"/>
      <c r="SDJ5" s="4"/>
      <c r="SDL5" s="4"/>
      <c r="SDO5" s="5"/>
      <c r="SDQ5" s="4"/>
      <c r="SDR5" s="4"/>
      <c r="SDT5" s="4"/>
      <c r="SDW5" s="5"/>
      <c r="SDY5" s="4"/>
      <c r="SDZ5" s="4"/>
      <c r="SEB5" s="4"/>
      <c r="SEE5" s="5"/>
      <c r="SEG5" s="4"/>
      <c r="SEH5" s="4"/>
      <c r="SEJ5" s="4"/>
      <c r="SEM5" s="5"/>
      <c r="SEO5" s="4"/>
      <c r="SEP5" s="4"/>
      <c r="SER5" s="4"/>
      <c r="SEU5" s="5"/>
      <c r="SEW5" s="4"/>
      <c r="SEX5" s="4"/>
      <c r="SEZ5" s="4"/>
      <c r="SFC5" s="5"/>
      <c r="SFE5" s="4"/>
      <c r="SFF5" s="4"/>
      <c r="SFH5" s="4"/>
      <c r="SFK5" s="5"/>
      <c r="SFM5" s="4"/>
      <c r="SFN5" s="4"/>
      <c r="SFP5" s="4"/>
      <c r="SFS5" s="5"/>
      <c r="SFU5" s="4"/>
      <c r="SFV5" s="4"/>
      <c r="SFX5" s="4"/>
      <c r="SGA5" s="5"/>
      <c r="SGC5" s="4"/>
      <c r="SGD5" s="4"/>
      <c r="SGF5" s="4"/>
      <c r="SGI5" s="5"/>
      <c r="SGK5" s="4"/>
      <c r="SGL5" s="4"/>
      <c r="SGN5" s="4"/>
      <c r="SGQ5" s="5"/>
      <c r="SGS5" s="4"/>
      <c r="SGT5" s="4"/>
      <c r="SGV5" s="4"/>
      <c r="SGY5" s="5"/>
      <c r="SHA5" s="4"/>
      <c r="SHB5" s="4"/>
      <c r="SHD5" s="4"/>
      <c r="SHG5" s="5"/>
      <c r="SHI5" s="4"/>
      <c r="SHJ5" s="4"/>
      <c r="SHL5" s="4"/>
      <c r="SHO5" s="5"/>
      <c r="SHQ5" s="4"/>
      <c r="SHR5" s="4"/>
      <c r="SHT5" s="4"/>
      <c r="SHW5" s="5"/>
      <c r="SHY5" s="4"/>
      <c r="SHZ5" s="4"/>
      <c r="SIB5" s="4"/>
      <c r="SIE5" s="5"/>
      <c r="SIG5" s="4"/>
      <c r="SIH5" s="4"/>
      <c r="SIJ5" s="4"/>
      <c r="SIM5" s="5"/>
      <c r="SIO5" s="4"/>
      <c r="SIP5" s="4"/>
      <c r="SIR5" s="4"/>
      <c r="SIU5" s="5"/>
      <c r="SIW5" s="4"/>
      <c r="SIX5" s="4"/>
      <c r="SIZ5" s="4"/>
      <c r="SJC5" s="5"/>
      <c r="SJE5" s="4"/>
      <c r="SJF5" s="4"/>
      <c r="SJH5" s="4"/>
      <c r="SJK5" s="5"/>
      <c r="SJM5" s="4"/>
      <c r="SJN5" s="4"/>
      <c r="SJP5" s="4"/>
      <c r="SJS5" s="5"/>
      <c r="SJU5" s="4"/>
      <c r="SJV5" s="4"/>
      <c r="SJX5" s="4"/>
      <c r="SKA5" s="5"/>
      <c r="SKC5" s="4"/>
      <c r="SKD5" s="4"/>
      <c r="SKF5" s="4"/>
      <c r="SKI5" s="5"/>
      <c r="SKK5" s="4"/>
      <c r="SKL5" s="4"/>
      <c r="SKN5" s="4"/>
      <c r="SKQ5" s="5"/>
      <c r="SKS5" s="4"/>
      <c r="SKT5" s="4"/>
      <c r="SKV5" s="4"/>
      <c r="SKY5" s="5"/>
      <c r="SLA5" s="4"/>
      <c r="SLB5" s="4"/>
      <c r="SLD5" s="4"/>
      <c r="SLG5" s="5"/>
      <c r="SLI5" s="4"/>
      <c r="SLJ5" s="4"/>
      <c r="SLL5" s="4"/>
      <c r="SLO5" s="5"/>
      <c r="SLQ5" s="4"/>
      <c r="SLR5" s="4"/>
      <c r="SLT5" s="4"/>
      <c r="SLW5" s="5"/>
      <c r="SLY5" s="4"/>
      <c r="SLZ5" s="4"/>
      <c r="SMB5" s="4"/>
      <c r="SME5" s="5"/>
      <c r="SMG5" s="4"/>
      <c r="SMH5" s="4"/>
      <c r="SMJ5" s="4"/>
      <c r="SMM5" s="5"/>
      <c r="SMO5" s="4"/>
      <c r="SMP5" s="4"/>
      <c r="SMR5" s="4"/>
      <c r="SMU5" s="5"/>
      <c r="SMW5" s="4"/>
      <c r="SMX5" s="4"/>
      <c r="SMZ5" s="4"/>
      <c r="SNC5" s="5"/>
      <c r="SNE5" s="4"/>
      <c r="SNF5" s="4"/>
      <c r="SNH5" s="4"/>
      <c r="SNK5" s="5"/>
      <c r="SNM5" s="4"/>
      <c r="SNN5" s="4"/>
      <c r="SNP5" s="4"/>
      <c r="SNS5" s="5"/>
      <c r="SNU5" s="4"/>
      <c r="SNV5" s="4"/>
      <c r="SNX5" s="4"/>
      <c r="SOA5" s="5"/>
      <c r="SOC5" s="4"/>
      <c r="SOD5" s="4"/>
      <c r="SOF5" s="4"/>
      <c r="SOI5" s="5"/>
      <c r="SOK5" s="4"/>
      <c r="SOL5" s="4"/>
      <c r="SON5" s="4"/>
      <c r="SOQ5" s="5"/>
      <c r="SOS5" s="4"/>
      <c r="SOT5" s="4"/>
      <c r="SOV5" s="4"/>
      <c r="SOY5" s="5"/>
      <c r="SPA5" s="4"/>
      <c r="SPB5" s="4"/>
      <c r="SPD5" s="4"/>
      <c r="SPG5" s="5"/>
      <c r="SPI5" s="4"/>
      <c r="SPJ5" s="4"/>
      <c r="SPL5" s="4"/>
      <c r="SPO5" s="5"/>
      <c r="SPQ5" s="4"/>
      <c r="SPR5" s="4"/>
      <c r="SPT5" s="4"/>
      <c r="SPW5" s="5"/>
      <c r="SPY5" s="4"/>
      <c r="SPZ5" s="4"/>
      <c r="SQB5" s="4"/>
      <c r="SQE5" s="5"/>
      <c r="SQG5" s="4"/>
      <c r="SQH5" s="4"/>
      <c r="SQJ5" s="4"/>
      <c r="SQM5" s="5"/>
      <c r="SQO5" s="4"/>
      <c r="SQP5" s="4"/>
      <c r="SQR5" s="4"/>
      <c r="SQU5" s="5"/>
      <c r="SQW5" s="4"/>
      <c r="SQX5" s="4"/>
      <c r="SQZ5" s="4"/>
      <c r="SRC5" s="5"/>
      <c r="SRE5" s="4"/>
      <c r="SRF5" s="4"/>
      <c r="SRH5" s="4"/>
      <c r="SRK5" s="5"/>
      <c r="SRM5" s="4"/>
      <c r="SRN5" s="4"/>
      <c r="SRP5" s="4"/>
      <c r="SRS5" s="5"/>
      <c r="SRU5" s="4"/>
      <c r="SRV5" s="4"/>
      <c r="SRX5" s="4"/>
      <c r="SSA5" s="5"/>
      <c r="SSC5" s="4"/>
      <c r="SSD5" s="4"/>
      <c r="SSF5" s="4"/>
      <c r="SSI5" s="5"/>
      <c r="SSK5" s="4"/>
      <c r="SSL5" s="4"/>
      <c r="SSN5" s="4"/>
      <c r="SSQ5" s="5"/>
      <c r="SSS5" s="4"/>
      <c r="SST5" s="4"/>
      <c r="SSV5" s="4"/>
      <c r="SSY5" s="5"/>
      <c r="STA5" s="4"/>
      <c r="STB5" s="4"/>
      <c r="STD5" s="4"/>
      <c r="STG5" s="5"/>
      <c r="STI5" s="4"/>
      <c r="STJ5" s="4"/>
      <c r="STL5" s="4"/>
      <c r="STO5" s="5"/>
      <c r="STQ5" s="4"/>
      <c r="STR5" s="4"/>
      <c r="STT5" s="4"/>
      <c r="STW5" s="5"/>
      <c r="STY5" s="4"/>
      <c r="STZ5" s="4"/>
      <c r="SUB5" s="4"/>
      <c r="SUE5" s="5"/>
      <c r="SUG5" s="4"/>
      <c r="SUH5" s="4"/>
      <c r="SUJ5" s="4"/>
      <c r="SUM5" s="5"/>
      <c r="SUO5" s="4"/>
      <c r="SUP5" s="4"/>
      <c r="SUR5" s="4"/>
      <c r="SUU5" s="5"/>
      <c r="SUW5" s="4"/>
      <c r="SUX5" s="4"/>
      <c r="SUZ5" s="4"/>
      <c r="SVC5" s="5"/>
      <c r="SVE5" s="4"/>
      <c r="SVF5" s="4"/>
      <c r="SVH5" s="4"/>
      <c r="SVK5" s="5"/>
      <c r="SVM5" s="4"/>
      <c r="SVN5" s="4"/>
      <c r="SVP5" s="4"/>
      <c r="SVS5" s="5"/>
      <c r="SVU5" s="4"/>
      <c r="SVV5" s="4"/>
      <c r="SVX5" s="4"/>
      <c r="SWA5" s="5"/>
      <c r="SWC5" s="4"/>
      <c r="SWD5" s="4"/>
      <c r="SWF5" s="4"/>
      <c r="SWI5" s="5"/>
      <c r="SWK5" s="4"/>
      <c r="SWL5" s="4"/>
      <c r="SWN5" s="4"/>
      <c r="SWQ5" s="5"/>
      <c r="SWS5" s="4"/>
      <c r="SWT5" s="4"/>
      <c r="SWV5" s="4"/>
      <c r="SWY5" s="5"/>
      <c r="SXA5" s="4"/>
      <c r="SXB5" s="4"/>
      <c r="SXD5" s="4"/>
      <c r="SXG5" s="5"/>
      <c r="SXI5" s="4"/>
      <c r="SXJ5" s="4"/>
      <c r="SXL5" s="4"/>
      <c r="SXO5" s="5"/>
      <c r="SXQ5" s="4"/>
      <c r="SXR5" s="4"/>
      <c r="SXT5" s="4"/>
      <c r="SXW5" s="5"/>
      <c r="SXY5" s="4"/>
      <c r="SXZ5" s="4"/>
      <c r="SYB5" s="4"/>
      <c r="SYE5" s="5"/>
      <c r="SYG5" s="4"/>
      <c r="SYH5" s="4"/>
      <c r="SYJ5" s="4"/>
      <c r="SYM5" s="5"/>
      <c r="SYO5" s="4"/>
      <c r="SYP5" s="4"/>
      <c r="SYR5" s="4"/>
      <c r="SYU5" s="5"/>
      <c r="SYW5" s="4"/>
      <c r="SYX5" s="4"/>
      <c r="SYZ5" s="4"/>
      <c r="SZC5" s="5"/>
      <c r="SZE5" s="4"/>
      <c r="SZF5" s="4"/>
      <c r="SZH5" s="4"/>
      <c r="SZK5" s="5"/>
      <c r="SZM5" s="4"/>
      <c r="SZN5" s="4"/>
      <c r="SZP5" s="4"/>
      <c r="SZS5" s="5"/>
      <c r="SZU5" s="4"/>
      <c r="SZV5" s="4"/>
      <c r="SZX5" s="4"/>
      <c r="TAA5" s="5"/>
      <c r="TAC5" s="4"/>
      <c r="TAD5" s="4"/>
      <c r="TAF5" s="4"/>
      <c r="TAI5" s="5"/>
      <c r="TAK5" s="4"/>
      <c r="TAL5" s="4"/>
      <c r="TAN5" s="4"/>
      <c r="TAQ5" s="5"/>
      <c r="TAS5" s="4"/>
      <c r="TAT5" s="4"/>
      <c r="TAV5" s="4"/>
      <c r="TAY5" s="5"/>
      <c r="TBA5" s="4"/>
      <c r="TBB5" s="4"/>
      <c r="TBD5" s="4"/>
      <c r="TBG5" s="5"/>
      <c r="TBI5" s="4"/>
      <c r="TBJ5" s="4"/>
      <c r="TBL5" s="4"/>
      <c r="TBO5" s="5"/>
      <c r="TBQ5" s="4"/>
      <c r="TBR5" s="4"/>
      <c r="TBT5" s="4"/>
      <c r="TBW5" s="5"/>
      <c r="TBY5" s="4"/>
      <c r="TBZ5" s="4"/>
      <c r="TCB5" s="4"/>
      <c r="TCE5" s="5"/>
      <c r="TCG5" s="4"/>
      <c r="TCH5" s="4"/>
      <c r="TCJ5" s="4"/>
      <c r="TCM5" s="5"/>
      <c r="TCO5" s="4"/>
      <c r="TCP5" s="4"/>
      <c r="TCR5" s="4"/>
      <c r="TCU5" s="5"/>
      <c r="TCW5" s="4"/>
      <c r="TCX5" s="4"/>
      <c r="TCZ5" s="4"/>
      <c r="TDC5" s="5"/>
      <c r="TDE5" s="4"/>
      <c r="TDF5" s="4"/>
      <c r="TDH5" s="4"/>
      <c r="TDK5" s="5"/>
      <c r="TDM5" s="4"/>
      <c r="TDN5" s="4"/>
      <c r="TDP5" s="4"/>
      <c r="TDS5" s="5"/>
      <c r="TDU5" s="4"/>
      <c r="TDV5" s="4"/>
      <c r="TDX5" s="4"/>
      <c r="TEA5" s="5"/>
      <c r="TEC5" s="4"/>
      <c r="TED5" s="4"/>
      <c r="TEF5" s="4"/>
      <c r="TEI5" s="5"/>
      <c r="TEK5" s="4"/>
      <c r="TEL5" s="4"/>
      <c r="TEN5" s="4"/>
      <c r="TEQ5" s="5"/>
      <c r="TES5" s="4"/>
      <c r="TET5" s="4"/>
      <c r="TEV5" s="4"/>
      <c r="TEY5" s="5"/>
      <c r="TFA5" s="4"/>
      <c r="TFB5" s="4"/>
      <c r="TFD5" s="4"/>
      <c r="TFG5" s="5"/>
      <c r="TFI5" s="4"/>
      <c r="TFJ5" s="4"/>
      <c r="TFL5" s="4"/>
      <c r="TFO5" s="5"/>
      <c r="TFQ5" s="4"/>
      <c r="TFR5" s="4"/>
      <c r="TFT5" s="4"/>
      <c r="TFW5" s="5"/>
      <c r="TFY5" s="4"/>
      <c r="TFZ5" s="4"/>
      <c r="TGB5" s="4"/>
      <c r="TGE5" s="5"/>
      <c r="TGG5" s="4"/>
      <c r="TGH5" s="4"/>
      <c r="TGJ5" s="4"/>
      <c r="TGM5" s="5"/>
      <c r="TGO5" s="4"/>
      <c r="TGP5" s="4"/>
      <c r="TGR5" s="4"/>
      <c r="TGU5" s="5"/>
      <c r="TGW5" s="4"/>
      <c r="TGX5" s="4"/>
      <c r="TGZ5" s="4"/>
      <c r="THC5" s="5"/>
      <c r="THE5" s="4"/>
      <c r="THF5" s="4"/>
      <c r="THH5" s="4"/>
      <c r="THK5" s="5"/>
      <c r="THM5" s="4"/>
      <c r="THN5" s="4"/>
      <c r="THP5" s="4"/>
      <c r="THS5" s="5"/>
      <c r="THU5" s="4"/>
      <c r="THV5" s="4"/>
      <c r="THX5" s="4"/>
      <c r="TIA5" s="5"/>
      <c r="TIC5" s="4"/>
      <c r="TID5" s="4"/>
      <c r="TIF5" s="4"/>
      <c r="TII5" s="5"/>
      <c r="TIK5" s="4"/>
      <c r="TIL5" s="4"/>
      <c r="TIN5" s="4"/>
      <c r="TIQ5" s="5"/>
      <c r="TIS5" s="4"/>
      <c r="TIT5" s="4"/>
      <c r="TIV5" s="4"/>
      <c r="TIY5" s="5"/>
      <c r="TJA5" s="4"/>
      <c r="TJB5" s="4"/>
      <c r="TJD5" s="4"/>
      <c r="TJG5" s="5"/>
      <c r="TJI5" s="4"/>
      <c r="TJJ5" s="4"/>
      <c r="TJL5" s="4"/>
      <c r="TJO5" s="5"/>
      <c r="TJQ5" s="4"/>
      <c r="TJR5" s="4"/>
      <c r="TJT5" s="4"/>
      <c r="TJW5" s="5"/>
      <c r="TJY5" s="4"/>
      <c r="TJZ5" s="4"/>
      <c r="TKB5" s="4"/>
      <c r="TKE5" s="5"/>
      <c r="TKG5" s="4"/>
      <c r="TKH5" s="4"/>
      <c r="TKJ5" s="4"/>
      <c r="TKM5" s="5"/>
      <c r="TKO5" s="4"/>
      <c r="TKP5" s="4"/>
      <c r="TKR5" s="4"/>
      <c r="TKU5" s="5"/>
      <c r="TKW5" s="4"/>
      <c r="TKX5" s="4"/>
      <c r="TKZ5" s="4"/>
      <c r="TLC5" s="5"/>
      <c r="TLE5" s="4"/>
      <c r="TLF5" s="4"/>
      <c r="TLH5" s="4"/>
      <c r="TLK5" s="5"/>
      <c r="TLM5" s="4"/>
      <c r="TLN5" s="4"/>
      <c r="TLP5" s="4"/>
      <c r="TLS5" s="5"/>
      <c r="TLU5" s="4"/>
      <c r="TLV5" s="4"/>
      <c r="TLX5" s="4"/>
      <c r="TMA5" s="5"/>
      <c r="TMC5" s="4"/>
      <c r="TMD5" s="4"/>
      <c r="TMF5" s="4"/>
      <c r="TMI5" s="5"/>
      <c r="TMK5" s="4"/>
      <c r="TML5" s="4"/>
      <c r="TMN5" s="4"/>
      <c r="TMQ5" s="5"/>
      <c r="TMS5" s="4"/>
      <c r="TMT5" s="4"/>
      <c r="TMV5" s="4"/>
      <c r="TMY5" s="5"/>
      <c r="TNA5" s="4"/>
      <c r="TNB5" s="4"/>
      <c r="TND5" s="4"/>
      <c r="TNG5" s="5"/>
      <c r="TNI5" s="4"/>
      <c r="TNJ5" s="4"/>
      <c r="TNL5" s="4"/>
      <c r="TNO5" s="5"/>
      <c r="TNQ5" s="4"/>
      <c r="TNR5" s="4"/>
      <c r="TNT5" s="4"/>
      <c r="TNW5" s="5"/>
      <c r="TNY5" s="4"/>
      <c r="TNZ5" s="4"/>
      <c r="TOB5" s="4"/>
      <c r="TOE5" s="5"/>
      <c r="TOG5" s="4"/>
      <c r="TOH5" s="4"/>
      <c r="TOJ5" s="4"/>
      <c r="TOM5" s="5"/>
      <c r="TOO5" s="4"/>
      <c r="TOP5" s="4"/>
      <c r="TOR5" s="4"/>
      <c r="TOU5" s="5"/>
      <c r="TOW5" s="4"/>
      <c r="TOX5" s="4"/>
      <c r="TOZ5" s="4"/>
      <c r="TPC5" s="5"/>
      <c r="TPE5" s="4"/>
      <c r="TPF5" s="4"/>
      <c r="TPH5" s="4"/>
      <c r="TPK5" s="5"/>
      <c r="TPM5" s="4"/>
      <c r="TPN5" s="4"/>
      <c r="TPP5" s="4"/>
      <c r="TPS5" s="5"/>
      <c r="TPU5" s="4"/>
      <c r="TPV5" s="4"/>
      <c r="TPX5" s="4"/>
      <c r="TQA5" s="5"/>
      <c r="TQC5" s="4"/>
      <c r="TQD5" s="4"/>
      <c r="TQF5" s="4"/>
      <c r="TQI5" s="5"/>
      <c r="TQK5" s="4"/>
      <c r="TQL5" s="4"/>
      <c r="TQN5" s="4"/>
      <c r="TQQ5" s="5"/>
      <c r="TQS5" s="4"/>
      <c r="TQT5" s="4"/>
      <c r="TQV5" s="4"/>
      <c r="TQY5" s="5"/>
      <c r="TRA5" s="4"/>
      <c r="TRB5" s="4"/>
      <c r="TRD5" s="4"/>
      <c r="TRG5" s="5"/>
      <c r="TRI5" s="4"/>
      <c r="TRJ5" s="4"/>
      <c r="TRL5" s="4"/>
      <c r="TRO5" s="5"/>
      <c r="TRQ5" s="4"/>
      <c r="TRR5" s="4"/>
      <c r="TRT5" s="4"/>
      <c r="TRW5" s="5"/>
      <c r="TRY5" s="4"/>
      <c r="TRZ5" s="4"/>
      <c r="TSB5" s="4"/>
      <c r="TSE5" s="5"/>
      <c r="TSG5" s="4"/>
      <c r="TSH5" s="4"/>
      <c r="TSJ5" s="4"/>
      <c r="TSM5" s="5"/>
      <c r="TSO5" s="4"/>
      <c r="TSP5" s="4"/>
      <c r="TSR5" s="4"/>
      <c r="TSU5" s="5"/>
      <c r="TSW5" s="4"/>
      <c r="TSX5" s="4"/>
      <c r="TSZ5" s="4"/>
      <c r="TTC5" s="5"/>
      <c r="TTE5" s="4"/>
      <c r="TTF5" s="4"/>
      <c r="TTH5" s="4"/>
      <c r="TTK5" s="5"/>
      <c r="TTM5" s="4"/>
      <c r="TTN5" s="4"/>
      <c r="TTP5" s="4"/>
      <c r="TTS5" s="5"/>
      <c r="TTU5" s="4"/>
      <c r="TTV5" s="4"/>
      <c r="TTX5" s="4"/>
      <c r="TUA5" s="5"/>
      <c r="TUC5" s="4"/>
      <c r="TUD5" s="4"/>
      <c r="TUF5" s="4"/>
      <c r="TUI5" s="5"/>
      <c r="TUK5" s="4"/>
      <c r="TUL5" s="4"/>
      <c r="TUN5" s="4"/>
      <c r="TUQ5" s="5"/>
      <c r="TUS5" s="4"/>
      <c r="TUT5" s="4"/>
      <c r="TUV5" s="4"/>
      <c r="TUY5" s="5"/>
      <c r="TVA5" s="4"/>
      <c r="TVB5" s="4"/>
      <c r="TVD5" s="4"/>
      <c r="TVG5" s="5"/>
      <c r="TVI5" s="4"/>
      <c r="TVJ5" s="4"/>
      <c r="TVL5" s="4"/>
      <c r="TVO5" s="5"/>
      <c r="TVQ5" s="4"/>
      <c r="TVR5" s="4"/>
      <c r="TVT5" s="4"/>
      <c r="TVW5" s="5"/>
      <c r="TVY5" s="4"/>
      <c r="TVZ5" s="4"/>
      <c r="TWB5" s="4"/>
      <c r="TWE5" s="5"/>
      <c r="TWG5" s="4"/>
      <c r="TWH5" s="4"/>
      <c r="TWJ5" s="4"/>
      <c r="TWM5" s="5"/>
      <c r="TWO5" s="4"/>
      <c r="TWP5" s="4"/>
      <c r="TWR5" s="4"/>
      <c r="TWU5" s="5"/>
      <c r="TWW5" s="4"/>
      <c r="TWX5" s="4"/>
      <c r="TWZ5" s="4"/>
      <c r="TXC5" s="5"/>
      <c r="TXE5" s="4"/>
      <c r="TXF5" s="4"/>
      <c r="TXH5" s="4"/>
      <c r="TXK5" s="5"/>
      <c r="TXM5" s="4"/>
      <c r="TXN5" s="4"/>
      <c r="TXP5" s="4"/>
      <c r="TXS5" s="5"/>
      <c r="TXU5" s="4"/>
      <c r="TXV5" s="4"/>
      <c r="TXX5" s="4"/>
      <c r="TYA5" s="5"/>
      <c r="TYC5" s="4"/>
      <c r="TYD5" s="4"/>
      <c r="TYF5" s="4"/>
      <c r="TYI5" s="5"/>
      <c r="TYK5" s="4"/>
      <c r="TYL5" s="4"/>
      <c r="TYN5" s="4"/>
      <c r="TYQ5" s="5"/>
      <c r="TYS5" s="4"/>
      <c r="TYT5" s="4"/>
      <c r="TYV5" s="4"/>
      <c r="TYY5" s="5"/>
      <c r="TZA5" s="4"/>
      <c r="TZB5" s="4"/>
      <c r="TZD5" s="4"/>
      <c r="TZG5" s="5"/>
      <c r="TZI5" s="4"/>
      <c r="TZJ5" s="4"/>
      <c r="TZL5" s="4"/>
      <c r="TZO5" s="5"/>
      <c r="TZQ5" s="4"/>
      <c r="TZR5" s="4"/>
      <c r="TZT5" s="4"/>
      <c r="TZW5" s="5"/>
      <c r="TZY5" s="4"/>
      <c r="TZZ5" s="4"/>
      <c r="UAB5" s="4"/>
      <c r="UAE5" s="5"/>
      <c r="UAG5" s="4"/>
      <c r="UAH5" s="4"/>
      <c r="UAJ5" s="4"/>
      <c r="UAM5" s="5"/>
      <c r="UAO5" s="4"/>
      <c r="UAP5" s="4"/>
      <c r="UAR5" s="4"/>
      <c r="UAU5" s="5"/>
      <c r="UAW5" s="4"/>
      <c r="UAX5" s="4"/>
      <c r="UAZ5" s="4"/>
      <c r="UBC5" s="5"/>
      <c r="UBE5" s="4"/>
      <c r="UBF5" s="4"/>
      <c r="UBH5" s="4"/>
      <c r="UBK5" s="5"/>
      <c r="UBM5" s="4"/>
      <c r="UBN5" s="4"/>
      <c r="UBP5" s="4"/>
      <c r="UBS5" s="5"/>
      <c r="UBU5" s="4"/>
      <c r="UBV5" s="4"/>
      <c r="UBX5" s="4"/>
      <c r="UCA5" s="5"/>
      <c r="UCC5" s="4"/>
      <c r="UCD5" s="4"/>
      <c r="UCF5" s="4"/>
      <c r="UCI5" s="5"/>
      <c r="UCK5" s="4"/>
      <c r="UCL5" s="4"/>
      <c r="UCN5" s="4"/>
      <c r="UCQ5" s="5"/>
      <c r="UCS5" s="4"/>
      <c r="UCT5" s="4"/>
      <c r="UCV5" s="4"/>
      <c r="UCY5" s="5"/>
      <c r="UDA5" s="4"/>
      <c r="UDB5" s="4"/>
      <c r="UDD5" s="4"/>
      <c r="UDG5" s="5"/>
      <c r="UDI5" s="4"/>
      <c r="UDJ5" s="4"/>
      <c r="UDL5" s="4"/>
      <c r="UDO5" s="5"/>
      <c r="UDQ5" s="4"/>
      <c r="UDR5" s="4"/>
      <c r="UDT5" s="4"/>
      <c r="UDW5" s="5"/>
      <c r="UDY5" s="4"/>
      <c r="UDZ5" s="4"/>
      <c r="UEB5" s="4"/>
      <c r="UEE5" s="5"/>
      <c r="UEG5" s="4"/>
      <c r="UEH5" s="4"/>
      <c r="UEJ5" s="4"/>
      <c r="UEM5" s="5"/>
      <c r="UEO5" s="4"/>
      <c r="UEP5" s="4"/>
      <c r="UER5" s="4"/>
      <c r="UEU5" s="5"/>
      <c r="UEW5" s="4"/>
      <c r="UEX5" s="4"/>
      <c r="UEZ5" s="4"/>
      <c r="UFC5" s="5"/>
      <c r="UFE5" s="4"/>
      <c r="UFF5" s="4"/>
      <c r="UFH5" s="4"/>
      <c r="UFK5" s="5"/>
      <c r="UFM5" s="4"/>
      <c r="UFN5" s="4"/>
      <c r="UFP5" s="4"/>
      <c r="UFS5" s="5"/>
      <c r="UFU5" s="4"/>
      <c r="UFV5" s="4"/>
      <c r="UFX5" s="4"/>
      <c r="UGA5" s="5"/>
      <c r="UGC5" s="4"/>
      <c r="UGD5" s="4"/>
      <c r="UGF5" s="4"/>
      <c r="UGI5" s="5"/>
      <c r="UGK5" s="4"/>
      <c r="UGL5" s="4"/>
      <c r="UGN5" s="4"/>
      <c r="UGQ5" s="5"/>
      <c r="UGS5" s="4"/>
      <c r="UGT5" s="4"/>
      <c r="UGV5" s="4"/>
      <c r="UGY5" s="5"/>
      <c r="UHA5" s="4"/>
      <c r="UHB5" s="4"/>
      <c r="UHD5" s="4"/>
      <c r="UHG5" s="5"/>
      <c r="UHI5" s="4"/>
      <c r="UHJ5" s="4"/>
      <c r="UHL5" s="4"/>
      <c r="UHO5" s="5"/>
      <c r="UHQ5" s="4"/>
      <c r="UHR5" s="4"/>
      <c r="UHT5" s="4"/>
      <c r="UHW5" s="5"/>
      <c r="UHY5" s="4"/>
      <c r="UHZ5" s="4"/>
      <c r="UIB5" s="4"/>
      <c r="UIE5" s="5"/>
      <c r="UIG5" s="4"/>
      <c r="UIH5" s="4"/>
      <c r="UIJ5" s="4"/>
      <c r="UIM5" s="5"/>
      <c r="UIO5" s="4"/>
      <c r="UIP5" s="4"/>
      <c r="UIR5" s="4"/>
      <c r="UIU5" s="5"/>
      <c r="UIW5" s="4"/>
      <c r="UIX5" s="4"/>
      <c r="UIZ5" s="4"/>
      <c r="UJC5" s="5"/>
      <c r="UJE5" s="4"/>
      <c r="UJF5" s="4"/>
      <c r="UJH5" s="4"/>
      <c r="UJK5" s="5"/>
      <c r="UJM5" s="4"/>
      <c r="UJN5" s="4"/>
      <c r="UJP5" s="4"/>
      <c r="UJS5" s="5"/>
      <c r="UJU5" s="4"/>
      <c r="UJV5" s="4"/>
      <c r="UJX5" s="4"/>
      <c r="UKA5" s="5"/>
      <c r="UKC5" s="4"/>
      <c r="UKD5" s="4"/>
      <c r="UKF5" s="4"/>
      <c r="UKI5" s="5"/>
      <c r="UKK5" s="4"/>
      <c r="UKL5" s="4"/>
      <c r="UKN5" s="4"/>
      <c r="UKQ5" s="5"/>
      <c r="UKS5" s="4"/>
      <c r="UKT5" s="4"/>
      <c r="UKV5" s="4"/>
      <c r="UKY5" s="5"/>
      <c r="ULA5" s="4"/>
      <c r="ULB5" s="4"/>
      <c r="ULD5" s="4"/>
      <c r="ULG5" s="5"/>
      <c r="ULI5" s="4"/>
      <c r="ULJ5" s="4"/>
      <c r="ULL5" s="4"/>
      <c r="ULO5" s="5"/>
      <c r="ULQ5" s="4"/>
      <c r="ULR5" s="4"/>
      <c r="ULT5" s="4"/>
      <c r="ULW5" s="5"/>
      <c r="ULY5" s="4"/>
      <c r="ULZ5" s="4"/>
      <c r="UMB5" s="4"/>
      <c r="UME5" s="5"/>
      <c r="UMG5" s="4"/>
      <c r="UMH5" s="4"/>
      <c r="UMJ5" s="4"/>
      <c r="UMM5" s="5"/>
      <c r="UMO5" s="4"/>
      <c r="UMP5" s="4"/>
      <c r="UMR5" s="4"/>
      <c r="UMU5" s="5"/>
      <c r="UMW5" s="4"/>
      <c r="UMX5" s="4"/>
      <c r="UMZ5" s="4"/>
      <c r="UNC5" s="5"/>
      <c r="UNE5" s="4"/>
      <c r="UNF5" s="4"/>
      <c r="UNH5" s="4"/>
      <c r="UNK5" s="5"/>
      <c r="UNM5" s="4"/>
      <c r="UNN5" s="4"/>
      <c r="UNP5" s="4"/>
      <c r="UNS5" s="5"/>
      <c r="UNU5" s="4"/>
      <c r="UNV5" s="4"/>
      <c r="UNX5" s="4"/>
      <c r="UOA5" s="5"/>
      <c r="UOC5" s="4"/>
      <c r="UOD5" s="4"/>
      <c r="UOF5" s="4"/>
      <c r="UOI5" s="5"/>
      <c r="UOK5" s="4"/>
      <c r="UOL5" s="4"/>
      <c r="UON5" s="4"/>
      <c r="UOQ5" s="5"/>
      <c r="UOS5" s="4"/>
      <c r="UOT5" s="4"/>
      <c r="UOV5" s="4"/>
      <c r="UOY5" s="5"/>
      <c r="UPA5" s="4"/>
      <c r="UPB5" s="4"/>
      <c r="UPD5" s="4"/>
      <c r="UPG5" s="5"/>
      <c r="UPI5" s="4"/>
      <c r="UPJ5" s="4"/>
      <c r="UPL5" s="4"/>
      <c r="UPO5" s="5"/>
      <c r="UPQ5" s="4"/>
      <c r="UPR5" s="4"/>
      <c r="UPT5" s="4"/>
      <c r="UPW5" s="5"/>
      <c r="UPY5" s="4"/>
      <c r="UPZ5" s="4"/>
      <c r="UQB5" s="4"/>
      <c r="UQE5" s="5"/>
      <c r="UQG5" s="4"/>
      <c r="UQH5" s="4"/>
      <c r="UQJ5" s="4"/>
      <c r="UQM5" s="5"/>
      <c r="UQO5" s="4"/>
      <c r="UQP5" s="4"/>
      <c r="UQR5" s="4"/>
      <c r="UQU5" s="5"/>
      <c r="UQW5" s="4"/>
      <c r="UQX5" s="4"/>
      <c r="UQZ5" s="4"/>
      <c r="URC5" s="5"/>
      <c r="URE5" s="4"/>
      <c r="URF5" s="4"/>
      <c r="URH5" s="4"/>
      <c r="URK5" s="5"/>
      <c r="URM5" s="4"/>
      <c r="URN5" s="4"/>
      <c r="URP5" s="4"/>
      <c r="URS5" s="5"/>
      <c r="URU5" s="4"/>
      <c r="URV5" s="4"/>
      <c r="URX5" s="4"/>
      <c r="USA5" s="5"/>
      <c r="USC5" s="4"/>
      <c r="USD5" s="4"/>
      <c r="USF5" s="4"/>
      <c r="USI5" s="5"/>
      <c r="USK5" s="4"/>
      <c r="USL5" s="4"/>
      <c r="USN5" s="4"/>
      <c r="USQ5" s="5"/>
      <c r="USS5" s="4"/>
      <c r="UST5" s="4"/>
      <c r="USV5" s="4"/>
      <c r="USY5" s="5"/>
      <c r="UTA5" s="4"/>
      <c r="UTB5" s="4"/>
      <c r="UTD5" s="4"/>
      <c r="UTG5" s="5"/>
      <c r="UTI5" s="4"/>
      <c r="UTJ5" s="4"/>
      <c r="UTL5" s="4"/>
      <c r="UTO5" s="5"/>
      <c r="UTQ5" s="4"/>
      <c r="UTR5" s="4"/>
      <c r="UTT5" s="4"/>
      <c r="UTW5" s="5"/>
      <c r="UTY5" s="4"/>
      <c r="UTZ5" s="4"/>
      <c r="UUB5" s="4"/>
      <c r="UUE5" s="5"/>
      <c r="UUG5" s="4"/>
      <c r="UUH5" s="4"/>
      <c r="UUJ5" s="4"/>
      <c r="UUM5" s="5"/>
      <c r="UUO5" s="4"/>
      <c r="UUP5" s="4"/>
      <c r="UUR5" s="4"/>
      <c r="UUU5" s="5"/>
      <c r="UUW5" s="4"/>
      <c r="UUX5" s="4"/>
      <c r="UUZ5" s="4"/>
      <c r="UVC5" s="5"/>
      <c r="UVE5" s="4"/>
      <c r="UVF5" s="4"/>
      <c r="UVH5" s="4"/>
      <c r="UVK5" s="5"/>
      <c r="UVM5" s="4"/>
      <c r="UVN5" s="4"/>
      <c r="UVP5" s="4"/>
      <c r="UVS5" s="5"/>
      <c r="UVU5" s="4"/>
      <c r="UVV5" s="4"/>
      <c r="UVX5" s="4"/>
      <c r="UWA5" s="5"/>
      <c r="UWC5" s="4"/>
      <c r="UWD5" s="4"/>
      <c r="UWF5" s="4"/>
      <c r="UWI5" s="5"/>
      <c r="UWK5" s="4"/>
      <c r="UWL5" s="4"/>
      <c r="UWN5" s="4"/>
      <c r="UWQ5" s="5"/>
      <c r="UWS5" s="4"/>
      <c r="UWT5" s="4"/>
      <c r="UWV5" s="4"/>
      <c r="UWY5" s="5"/>
      <c r="UXA5" s="4"/>
      <c r="UXB5" s="4"/>
      <c r="UXD5" s="4"/>
      <c r="UXG5" s="5"/>
      <c r="UXI5" s="4"/>
      <c r="UXJ5" s="4"/>
      <c r="UXL5" s="4"/>
      <c r="UXO5" s="5"/>
      <c r="UXQ5" s="4"/>
      <c r="UXR5" s="4"/>
      <c r="UXT5" s="4"/>
      <c r="UXW5" s="5"/>
      <c r="UXY5" s="4"/>
      <c r="UXZ5" s="4"/>
      <c r="UYB5" s="4"/>
      <c r="UYE5" s="5"/>
      <c r="UYG5" s="4"/>
      <c r="UYH5" s="4"/>
      <c r="UYJ5" s="4"/>
      <c r="UYM5" s="5"/>
      <c r="UYO5" s="4"/>
      <c r="UYP5" s="4"/>
      <c r="UYR5" s="4"/>
      <c r="UYU5" s="5"/>
      <c r="UYW5" s="4"/>
      <c r="UYX5" s="4"/>
      <c r="UYZ5" s="4"/>
      <c r="UZC5" s="5"/>
      <c r="UZE5" s="4"/>
      <c r="UZF5" s="4"/>
      <c r="UZH5" s="4"/>
      <c r="UZK5" s="5"/>
      <c r="UZM5" s="4"/>
      <c r="UZN5" s="4"/>
      <c r="UZP5" s="4"/>
      <c r="UZS5" s="5"/>
      <c r="UZU5" s="4"/>
      <c r="UZV5" s="4"/>
      <c r="UZX5" s="4"/>
      <c r="VAA5" s="5"/>
      <c r="VAC5" s="4"/>
      <c r="VAD5" s="4"/>
      <c r="VAF5" s="4"/>
      <c r="VAI5" s="5"/>
      <c r="VAK5" s="4"/>
      <c r="VAL5" s="4"/>
      <c r="VAN5" s="4"/>
      <c r="VAQ5" s="5"/>
      <c r="VAS5" s="4"/>
      <c r="VAT5" s="4"/>
      <c r="VAV5" s="4"/>
      <c r="VAY5" s="5"/>
      <c r="VBA5" s="4"/>
      <c r="VBB5" s="4"/>
      <c r="VBD5" s="4"/>
      <c r="VBG5" s="5"/>
      <c r="VBI5" s="4"/>
      <c r="VBJ5" s="4"/>
      <c r="VBL5" s="4"/>
      <c r="VBO5" s="5"/>
      <c r="VBQ5" s="4"/>
      <c r="VBR5" s="4"/>
      <c r="VBT5" s="4"/>
      <c r="VBW5" s="5"/>
      <c r="VBY5" s="4"/>
      <c r="VBZ5" s="4"/>
      <c r="VCB5" s="4"/>
      <c r="VCE5" s="5"/>
      <c r="VCG5" s="4"/>
      <c r="VCH5" s="4"/>
      <c r="VCJ5" s="4"/>
      <c r="VCM5" s="5"/>
      <c r="VCO5" s="4"/>
      <c r="VCP5" s="4"/>
      <c r="VCR5" s="4"/>
      <c r="VCU5" s="5"/>
      <c r="VCW5" s="4"/>
      <c r="VCX5" s="4"/>
      <c r="VCZ5" s="4"/>
      <c r="VDC5" s="5"/>
      <c r="VDE5" s="4"/>
      <c r="VDF5" s="4"/>
      <c r="VDH5" s="4"/>
      <c r="VDK5" s="5"/>
      <c r="VDM5" s="4"/>
      <c r="VDN5" s="4"/>
      <c r="VDP5" s="4"/>
      <c r="VDS5" s="5"/>
      <c r="VDU5" s="4"/>
      <c r="VDV5" s="4"/>
      <c r="VDX5" s="4"/>
      <c r="VEA5" s="5"/>
      <c r="VEC5" s="4"/>
      <c r="VED5" s="4"/>
      <c r="VEF5" s="4"/>
      <c r="VEI5" s="5"/>
      <c r="VEK5" s="4"/>
      <c r="VEL5" s="4"/>
      <c r="VEN5" s="4"/>
      <c r="VEQ5" s="5"/>
      <c r="VES5" s="4"/>
      <c r="VET5" s="4"/>
      <c r="VEV5" s="4"/>
      <c r="VEY5" s="5"/>
      <c r="VFA5" s="4"/>
      <c r="VFB5" s="4"/>
      <c r="VFD5" s="4"/>
      <c r="VFG5" s="5"/>
      <c r="VFI5" s="4"/>
      <c r="VFJ5" s="4"/>
      <c r="VFL5" s="4"/>
      <c r="VFO5" s="5"/>
      <c r="VFQ5" s="4"/>
      <c r="VFR5" s="4"/>
      <c r="VFT5" s="4"/>
      <c r="VFW5" s="5"/>
      <c r="VFY5" s="4"/>
      <c r="VFZ5" s="4"/>
      <c r="VGB5" s="4"/>
      <c r="VGE5" s="5"/>
      <c r="VGG5" s="4"/>
      <c r="VGH5" s="4"/>
      <c r="VGJ5" s="4"/>
      <c r="VGM5" s="5"/>
      <c r="VGO5" s="4"/>
      <c r="VGP5" s="4"/>
      <c r="VGR5" s="4"/>
      <c r="VGU5" s="5"/>
      <c r="VGW5" s="4"/>
      <c r="VGX5" s="4"/>
      <c r="VGZ5" s="4"/>
      <c r="VHC5" s="5"/>
      <c r="VHE5" s="4"/>
      <c r="VHF5" s="4"/>
      <c r="VHH5" s="4"/>
      <c r="VHK5" s="5"/>
      <c r="VHM5" s="4"/>
      <c r="VHN5" s="4"/>
      <c r="VHP5" s="4"/>
      <c r="VHS5" s="5"/>
      <c r="VHU5" s="4"/>
      <c r="VHV5" s="4"/>
      <c r="VHX5" s="4"/>
      <c r="VIA5" s="5"/>
      <c r="VIC5" s="4"/>
      <c r="VID5" s="4"/>
      <c r="VIF5" s="4"/>
      <c r="VII5" s="5"/>
      <c r="VIK5" s="4"/>
      <c r="VIL5" s="4"/>
      <c r="VIN5" s="4"/>
      <c r="VIQ5" s="5"/>
      <c r="VIS5" s="4"/>
      <c r="VIT5" s="4"/>
      <c r="VIV5" s="4"/>
      <c r="VIY5" s="5"/>
      <c r="VJA5" s="4"/>
      <c r="VJB5" s="4"/>
      <c r="VJD5" s="4"/>
      <c r="VJG5" s="5"/>
      <c r="VJI5" s="4"/>
      <c r="VJJ5" s="4"/>
      <c r="VJL5" s="4"/>
      <c r="VJO5" s="5"/>
      <c r="VJQ5" s="4"/>
      <c r="VJR5" s="4"/>
      <c r="VJT5" s="4"/>
      <c r="VJW5" s="5"/>
      <c r="VJY5" s="4"/>
      <c r="VJZ5" s="4"/>
      <c r="VKB5" s="4"/>
      <c r="VKE5" s="5"/>
      <c r="VKG5" s="4"/>
      <c r="VKH5" s="4"/>
      <c r="VKJ5" s="4"/>
      <c r="VKM5" s="5"/>
      <c r="VKO5" s="4"/>
      <c r="VKP5" s="4"/>
      <c r="VKR5" s="4"/>
      <c r="VKU5" s="5"/>
      <c r="VKW5" s="4"/>
      <c r="VKX5" s="4"/>
      <c r="VKZ5" s="4"/>
      <c r="VLC5" s="5"/>
      <c r="VLE5" s="4"/>
      <c r="VLF5" s="4"/>
      <c r="VLH5" s="4"/>
      <c r="VLK5" s="5"/>
      <c r="VLM5" s="4"/>
      <c r="VLN5" s="4"/>
      <c r="VLP5" s="4"/>
      <c r="VLS5" s="5"/>
      <c r="VLU5" s="4"/>
      <c r="VLV5" s="4"/>
      <c r="VLX5" s="4"/>
      <c r="VMA5" s="5"/>
      <c r="VMC5" s="4"/>
      <c r="VMD5" s="4"/>
      <c r="VMF5" s="4"/>
      <c r="VMI5" s="5"/>
      <c r="VMK5" s="4"/>
      <c r="VML5" s="4"/>
      <c r="VMN5" s="4"/>
      <c r="VMQ5" s="5"/>
      <c r="VMS5" s="4"/>
      <c r="VMT5" s="4"/>
      <c r="VMV5" s="4"/>
      <c r="VMY5" s="5"/>
      <c r="VNA5" s="4"/>
      <c r="VNB5" s="4"/>
      <c r="VND5" s="4"/>
      <c r="VNG5" s="5"/>
      <c r="VNI5" s="4"/>
      <c r="VNJ5" s="4"/>
      <c r="VNL5" s="4"/>
      <c r="VNO5" s="5"/>
      <c r="VNQ5" s="4"/>
      <c r="VNR5" s="4"/>
      <c r="VNT5" s="4"/>
      <c r="VNW5" s="5"/>
      <c r="VNY5" s="4"/>
      <c r="VNZ5" s="4"/>
      <c r="VOB5" s="4"/>
      <c r="VOE5" s="5"/>
      <c r="VOG5" s="4"/>
      <c r="VOH5" s="4"/>
      <c r="VOJ5" s="4"/>
      <c r="VOM5" s="5"/>
      <c r="VOO5" s="4"/>
      <c r="VOP5" s="4"/>
      <c r="VOR5" s="4"/>
      <c r="VOU5" s="5"/>
      <c r="VOW5" s="4"/>
      <c r="VOX5" s="4"/>
      <c r="VOZ5" s="4"/>
      <c r="VPC5" s="5"/>
      <c r="VPE5" s="4"/>
      <c r="VPF5" s="4"/>
      <c r="VPH5" s="4"/>
      <c r="VPK5" s="5"/>
      <c r="VPM5" s="4"/>
      <c r="VPN5" s="4"/>
      <c r="VPP5" s="4"/>
      <c r="VPS5" s="5"/>
      <c r="VPU5" s="4"/>
      <c r="VPV5" s="4"/>
      <c r="VPX5" s="4"/>
      <c r="VQA5" s="5"/>
      <c r="VQC5" s="4"/>
      <c r="VQD5" s="4"/>
      <c r="VQF5" s="4"/>
      <c r="VQI5" s="5"/>
      <c r="VQK5" s="4"/>
      <c r="VQL5" s="4"/>
      <c r="VQN5" s="4"/>
      <c r="VQQ5" s="5"/>
      <c r="VQS5" s="4"/>
      <c r="VQT5" s="4"/>
      <c r="VQV5" s="4"/>
      <c r="VQY5" s="5"/>
      <c r="VRA5" s="4"/>
      <c r="VRB5" s="4"/>
      <c r="VRD5" s="4"/>
      <c r="VRG5" s="5"/>
      <c r="VRI5" s="4"/>
      <c r="VRJ5" s="4"/>
      <c r="VRL5" s="4"/>
      <c r="VRO5" s="5"/>
      <c r="VRQ5" s="4"/>
      <c r="VRR5" s="4"/>
      <c r="VRT5" s="4"/>
      <c r="VRW5" s="5"/>
      <c r="VRY5" s="4"/>
      <c r="VRZ5" s="4"/>
      <c r="VSB5" s="4"/>
      <c r="VSE5" s="5"/>
      <c r="VSG5" s="4"/>
      <c r="VSH5" s="4"/>
      <c r="VSJ5" s="4"/>
      <c r="VSM5" s="5"/>
      <c r="VSO5" s="4"/>
      <c r="VSP5" s="4"/>
      <c r="VSR5" s="4"/>
      <c r="VSU5" s="5"/>
      <c r="VSW5" s="4"/>
      <c r="VSX5" s="4"/>
      <c r="VSZ5" s="4"/>
      <c r="VTC5" s="5"/>
      <c r="VTE5" s="4"/>
      <c r="VTF5" s="4"/>
      <c r="VTH5" s="4"/>
      <c r="VTK5" s="5"/>
      <c r="VTM5" s="4"/>
      <c r="VTN5" s="4"/>
      <c r="VTP5" s="4"/>
      <c r="VTS5" s="5"/>
      <c r="VTU5" s="4"/>
      <c r="VTV5" s="4"/>
      <c r="VTX5" s="4"/>
      <c r="VUA5" s="5"/>
      <c r="VUC5" s="4"/>
      <c r="VUD5" s="4"/>
      <c r="VUF5" s="4"/>
      <c r="VUI5" s="5"/>
      <c r="VUK5" s="4"/>
      <c r="VUL5" s="4"/>
      <c r="VUN5" s="4"/>
      <c r="VUQ5" s="5"/>
      <c r="VUS5" s="4"/>
      <c r="VUT5" s="4"/>
      <c r="VUV5" s="4"/>
      <c r="VUY5" s="5"/>
      <c r="VVA5" s="4"/>
      <c r="VVB5" s="4"/>
      <c r="VVD5" s="4"/>
      <c r="VVG5" s="5"/>
      <c r="VVI5" s="4"/>
      <c r="VVJ5" s="4"/>
      <c r="VVL5" s="4"/>
      <c r="VVO5" s="5"/>
      <c r="VVQ5" s="4"/>
      <c r="VVR5" s="4"/>
      <c r="VVT5" s="4"/>
      <c r="VVW5" s="5"/>
      <c r="VVY5" s="4"/>
      <c r="VVZ5" s="4"/>
      <c r="VWB5" s="4"/>
      <c r="VWE5" s="5"/>
      <c r="VWG5" s="4"/>
      <c r="VWH5" s="4"/>
      <c r="VWJ5" s="4"/>
      <c r="VWM5" s="5"/>
      <c r="VWO5" s="4"/>
      <c r="VWP5" s="4"/>
      <c r="VWR5" s="4"/>
      <c r="VWU5" s="5"/>
      <c r="VWW5" s="4"/>
      <c r="VWX5" s="4"/>
      <c r="VWZ5" s="4"/>
      <c r="VXC5" s="5"/>
      <c r="VXE5" s="4"/>
      <c r="VXF5" s="4"/>
      <c r="VXH5" s="4"/>
      <c r="VXK5" s="5"/>
      <c r="VXM5" s="4"/>
      <c r="VXN5" s="4"/>
      <c r="VXP5" s="4"/>
      <c r="VXS5" s="5"/>
      <c r="VXU5" s="4"/>
      <c r="VXV5" s="4"/>
      <c r="VXX5" s="4"/>
      <c r="VYA5" s="5"/>
      <c r="VYC5" s="4"/>
      <c r="VYD5" s="4"/>
      <c r="VYF5" s="4"/>
      <c r="VYI5" s="5"/>
      <c r="VYK5" s="4"/>
      <c r="VYL5" s="4"/>
      <c r="VYN5" s="4"/>
      <c r="VYQ5" s="5"/>
      <c r="VYS5" s="4"/>
      <c r="VYT5" s="4"/>
      <c r="VYV5" s="4"/>
      <c r="VYY5" s="5"/>
      <c r="VZA5" s="4"/>
      <c r="VZB5" s="4"/>
      <c r="VZD5" s="4"/>
      <c r="VZG5" s="5"/>
      <c r="VZI5" s="4"/>
      <c r="VZJ5" s="4"/>
      <c r="VZL5" s="4"/>
      <c r="VZO5" s="5"/>
      <c r="VZQ5" s="4"/>
      <c r="VZR5" s="4"/>
      <c r="VZT5" s="4"/>
      <c r="VZW5" s="5"/>
      <c r="VZY5" s="4"/>
      <c r="VZZ5" s="4"/>
      <c r="WAB5" s="4"/>
      <c r="WAE5" s="5"/>
      <c r="WAG5" s="4"/>
      <c r="WAH5" s="4"/>
      <c r="WAJ5" s="4"/>
      <c r="WAM5" s="5"/>
      <c r="WAO5" s="4"/>
      <c r="WAP5" s="4"/>
      <c r="WAR5" s="4"/>
      <c r="WAU5" s="5"/>
      <c r="WAW5" s="4"/>
      <c r="WAX5" s="4"/>
      <c r="WAZ5" s="4"/>
      <c r="WBC5" s="5"/>
      <c r="WBE5" s="4"/>
      <c r="WBF5" s="4"/>
      <c r="WBH5" s="4"/>
      <c r="WBK5" s="5"/>
      <c r="WBM5" s="4"/>
      <c r="WBN5" s="4"/>
      <c r="WBP5" s="4"/>
      <c r="WBS5" s="5"/>
      <c r="WBU5" s="4"/>
      <c r="WBV5" s="4"/>
      <c r="WBX5" s="4"/>
      <c r="WCA5" s="5"/>
      <c r="WCC5" s="4"/>
      <c r="WCD5" s="4"/>
      <c r="WCF5" s="4"/>
      <c r="WCI5" s="5"/>
      <c r="WCK5" s="4"/>
      <c r="WCL5" s="4"/>
      <c r="WCN5" s="4"/>
      <c r="WCQ5" s="5"/>
      <c r="WCS5" s="4"/>
      <c r="WCT5" s="4"/>
      <c r="WCV5" s="4"/>
      <c r="WCY5" s="5"/>
      <c r="WDA5" s="4"/>
      <c r="WDB5" s="4"/>
      <c r="WDD5" s="4"/>
      <c r="WDG5" s="5"/>
      <c r="WDI5" s="4"/>
      <c r="WDJ5" s="4"/>
      <c r="WDL5" s="4"/>
      <c r="WDO5" s="5"/>
      <c r="WDQ5" s="4"/>
      <c r="WDR5" s="4"/>
      <c r="WDT5" s="4"/>
      <c r="WDW5" s="5"/>
      <c r="WDY5" s="4"/>
      <c r="WDZ5" s="4"/>
      <c r="WEB5" s="4"/>
      <c r="WEE5" s="5"/>
      <c r="WEG5" s="4"/>
      <c r="WEH5" s="4"/>
      <c r="WEJ5" s="4"/>
      <c r="WEM5" s="5"/>
      <c r="WEO5" s="4"/>
      <c r="WEP5" s="4"/>
      <c r="WER5" s="4"/>
      <c r="WEU5" s="5"/>
      <c r="WEW5" s="4"/>
      <c r="WEX5" s="4"/>
      <c r="WEZ5" s="4"/>
      <c r="WFC5" s="5"/>
      <c r="WFE5" s="4"/>
      <c r="WFF5" s="4"/>
      <c r="WFH5" s="4"/>
      <c r="WFK5" s="5"/>
      <c r="WFM5" s="4"/>
      <c r="WFN5" s="4"/>
      <c r="WFP5" s="4"/>
      <c r="WFS5" s="5"/>
      <c r="WFU5" s="4"/>
      <c r="WFV5" s="4"/>
      <c r="WFX5" s="4"/>
      <c r="WGA5" s="5"/>
      <c r="WGC5" s="4"/>
      <c r="WGD5" s="4"/>
      <c r="WGF5" s="4"/>
      <c r="WGI5" s="5"/>
      <c r="WGK5" s="4"/>
      <c r="WGL5" s="4"/>
      <c r="WGN5" s="4"/>
      <c r="WGQ5" s="5"/>
      <c r="WGS5" s="4"/>
      <c r="WGT5" s="4"/>
      <c r="WGV5" s="4"/>
      <c r="WGY5" s="5"/>
      <c r="WHA5" s="4"/>
      <c r="WHB5" s="4"/>
      <c r="WHD5" s="4"/>
      <c r="WHG5" s="5"/>
      <c r="WHI5" s="4"/>
      <c r="WHJ5" s="4"/>
      <c r="WHL5" s="4"/>
      <c r="WHO5" s="5"/>
      <c r="WHQ5" s="4"/>
      <c r="WHR5" s="4"/>
      <c r="WHT5" s="4"/>
      <c r="WHW5" s="5"/>
      <c r="WHY5" s="4"/>
      <c r="WHZ5" s="4"/>
      <c r="WIB5" s="4"/>
      <c r="WIE5" s="5"/>
      <c r="WIG5" s="4"/>
      <c r="WIH5" s="4"/>
      <c r="WIJ5" s="4"/>
      <c r="WIM5" s="5"/>
      <c r="WIO5" s="4"/>
      <c r="WIP5" s="4"/>
      <c r="WIR5" s="4"/>
      <c r="WIU5" s="5"/>
      <c r="WIW5" s="4"/>
      <c r="WIX5" s="4"/>
      <c r="WIZ5" s="4"/>
      <c r="WJC5" s="5"/>
      <c r="WJE5" s="4"/>
      <c r="WJF5" s="4"/>
      <c r="WJH5" s="4"/>
      <c r="WJK5" s="5"/>
      <c r="WJM5" s="4"/>
      <c r="WJN5" s="4"/>
      <c r="WJP5" s="4"/>
      <c r="WJS5" s="5"/>
      <c r="WJU5" s="4"/>
      <c r="WJV5" s="4"/>
      <c r="WJX5" s="4"/>
      <c r="WKA5" s="5"/>
      <c r="WKC5" s="4"/>
      <c r="WKD5" s="4"/>
      <c r="WKF5" s="4"/>
      <c r="WKI5" s="5"/>
      <c r="WKK5" s="4"/>
      <c r="WKL5" s="4"/>
      <c r="WKN5" s="4"/>
      <c r="WKQ5" s="5"/>
      <c r="WKS5" s="4"/>
      <c r="WKT5" s="4"/>
      <c r="WKV5" s="4"/>
      <c r="WKY5" s="5"/>
      <c r="WLA5" s="4"/>
      <c r="WLB5" s="4"/>
      <c r="WLD5" s="4"/>
      <c r="WLG5" s="5"/>
      <c r="WLI5" s="4"/>
      <c r="WLJ5" s="4"/>
      <c r="WLL5" s="4"/>
      <c r="WLO5" s="5"/>
      <c r="WLQ5" s="4"/>
      <c r="WLR5" s="4"/>
      <c r="WLT5" s="4"/>
      <c r="WLW5" s="5"/>
      <c r="WLY5" s="4"/>
      <c r="WLZ5" s="4"/>
      <c r="WMB5" s="4"/>
      <c r="WME5" s="5"/>
      <c r="WMG5" s="4"/>
      <c r="WMH5" s="4"/>
      <c r="WMJ5" s="4"/>
      <c r="WMM5" s="5"/>
      <c r="WMO5" s="4"/>
      <c r="WMP5" s="4"/>
      <c r="WMR5" s="4"/>
      <c r="WMU5" s="5"/>
      <c r="WMW5" s="4"/>
      <c r="WMX5" s="4"/>
      <c r="WMZ5" s="4"/>
      <c r="WNC5" s="5"/>
      <c r="WNE5" s="4"/>
      <c r="WNF5" s="4"/>
      <c r="WNH5" s="4"/>
      <c r="WNK5" s="5"/>
      <c r="WNM5" s="4"/>
      <c r="WNN5" s="4"/>
      <c r="WNP5" s="4"/>
      <c r="WNS5" s="5"/>
      <c r="WNU5" s="4"/>
      <c r="WNV5" s="4"/>
      <c r="WNX5" s="4"/>
      <c r="WOA5" s="5"/>
      <c r="WOC5" s="4"/>
      <c r="WOD5" s="4"/>
      <c r="WOF5" s="4"/>
      <c r="WOI5" s="5"/>
      <c r="WOK5" s="4"/>
      <c r="WOL5" s="4"/>
      <c r="WON5" s="4"/>
      <c r="WOQ5" s="5"/>
      <c r="WOS5" s="4"/>
      <c r="WOT5" s="4"/>
      <c r="WOV5" s="4"/>
      <c r="WOY5" s="5"/>
      <c r="WPA5" s="4"/>
      <c r="WPB5" s="4"/>
      <c r="WPD5" s="4"/>
      <c r="WPG5" s="5"/>
      <c r="WPI5" s="4"/>
      <c r="WPJ5" s="4"/>
      <c r="WPL5" s="4"/>
      <c r="WPO5" s="5"/>
      <c r="WPQ5" s="4"/>
      <c r="WPR5" s="4"/>
      <c r="WPT5" s="4"/>
      <c r="WPW5" s="5"/>
      <c r="WPY5" s="4"/>
      <c r="WPZ5" s="4"/>
      <c r="WQB5" s="4"/>
      <c r="WQE5" s="5"/>
      <c r="WQG5" s="4"/>
      <c r="WQH5" s="4"/>
      <c r="WQJ5" s="4"/>
      <c r="WQM5" s="5"/>
      <c r="WQO5" s="4"/>
      <c r="WQP5" s="4"/>
      <c r="WQR5" s="4"/>
      <c r="WQU5" s="5"/>
      <c r="WQW5" s="4"/>
      <c r="WQX5" s="4"/>
      <c r="WQZ5" s="4"/>
      <c r="WRC5" s="5"/>
      <c r="WRE5" s="4"/>
      <c r="WRF5" s="4"/>
      <c r="WRH5" s="4"/>
      <c r="WRK5" s="5"/>
      <c r="WRM5" s="4"/>
      <c r="WRN5" s="4"/>
      <c r="WRP5" s="4"/>
      <c r="WRS5" s="5"/>
      <c r="WRU5" s="4"/>
      <c r="WRV5" s="4"/>
      <c r="WRX5" s="4"/>
      <c r="WSA5" s="5"/>
      <c r="WSC5" s="4"/>
      <c r="WSD5" s="4"/>
      <c r="WSF5" s="4"/>
      <c r="WSI5" s="5"/>
      <c r="WSK5" s="4"/>
      <c r="WSL5" s="4"/>
      <c r="WSN5" s="4"/>
      <c r="WSQ5" s="5"/>
      <c r="WSS5" s="4"/>
      <c r="WST5" s="4"/>
      <c r="WSV5" s="4"/>
      <c r="WSY5" s="5"/>
      <c r="WTA5" s="4"/>
      <c r="WTB5" s="4"/>
      <c r="WTD5" s="4"/>
      <c r="WTG5" s="5"/>
      <c r="WTI5" s="4"/>
      <c r="WTJ5" s="4"/>
      <c r="WTL5" s="4"/>
      <c r="WTO5" s="5"/>
      <c r="WTQ5" s="4"/>
      <c r="WTR5" s="4"/>
      <c r="WTT5" s="4"/>
      <c r="WTW5" s="5"/>
      <c r="WTY5" s="4"/>
      <c r="WTZ5" s="4"/>
      <c r="WUB5" s="4"/>
      <c r="WUE5" s="5"/>
      <c r="WUG5" s="4"/>
      <c r="WUH5" s="4"/>
      <c r="WUJ5" s="4"/>
      <c r="WUM5" s="5"/>
      <c r="WUO5" s="4"/>
      <c r="WUP5" s="4"/>
      <c r="WUR5" s="4"/>
      <c r="WUU5" s="5"/>
      <c r="WUW5" s="4"/>
      <c r="WUX5" s="4"/>
      <c r="WUZ5" s="4"/>
      <c r="WVC5" s="5"/>
      <c r="WVE5" s="4"/>
      <c r="WVF5" s="4"/>
      <c r="WVH5" s="4"/>
      <c r="WVK5" s="5"/>
      <c r="WVM5" s="4"/>
      <c r="WVN5" s="4"/>
      <c r="WVP5" s="4"/>
      <c r="WVS5" s="5"/>
      <c r="WVU5" s="4"/>
      <c r="WVV5" s="4"/>
      <c r="WVX5" s="4"/>
      <c r="WWA5" s="5"/>
      <c r="WWC5" s="4"/>
      <c r="WWD5" s="4"/>
      <c r="WWF5" s="4"/>
      <c r="WWI5" s="5"/>
      <c r="WWK5" s="4"/>
      <c r="WWL5" s="4"/>
      <c r="WWN5" s="4"/>
      <c r="WWQ5" s="5"/>
      <c r="WWS5" s="4"/>
      <c r="WWT5" s="4"/>
      <c r="WWV5" s="4"/>
      <c r="WWY5" s="5"/>
      <c r="WXA5" s="4"/>
      <c r="WXB5" s="4"/>
      <c r="WXD5" s="4"/>
      <c r="WXG5" s="5"/>
      <c r="WXI5" s="4"/>
      <c r="WXJ5" s="4"/>
      <c r="WXL5" s="4"/>
      <c r="WXO5" s="5"/>
      <c r="WXQ5" s="4"/>
      <c r="WXR5" s="4"/>
      <c r="WXT5" s="4"/>
      <c r="WXW5" s="5"/>
      <c r="WXY5" s="4"/>
      <c r="WXZ5" s="4"/>
      <c r="WYB5" s="4"/>
      <c r="WYE5" s="5"/>
      <c r="WYG5" s="4"/>
      <c r="WYH5" s="4"/>
      <c r="WYJ5" s="4"/>
      <c r="WYM5" s="5"/>
      <c r="WYO5" s="4"/>
      <c r="WYP5" s="4"/>
      <c r="WYR5" s="4"/>
      <c r="WYU5" s="5"/>
      <c r="WYW5" s="4"/>
      <c r="WYX5" s="4"/>
      <c r="WYZ5" s="4"/>
      <c r="WZC5" s="5"/>
      <c r="WZE5" s="4"/>
      <c r="WZF5" s="4"/>
      <c r="WZH5" s="4"/>
      <c r="WZK5" s="5"/>
      <c r="WZM5" s="4"/>
      <c r="WZN5" s="4"/>
      <c r="WZP5" s="4"/>
      <c r="WZS5" s="5"/>
      <c r="WZU5" s="4"/>
      <c r="WZV5" s="4"/>
      <c r="WZX5" s="4"/>
      <c r="XAA5" s="5"/>
      <c r="XAC5" s="4"/>
      <c r="XAD5" s="4"/>
      <c r="XAF5" s="4"/>
      <c r="XAI5" s="5"/>
      <c r="XAK5" s="4"/>
      <c r="XAL5" s="4"/>
      <c r="XAN5" s="4"/>
      <c r="XAQ5" s="5"/>
      <c r="XAS5" s="4"/>
      <c r="XAT5" s="4"/>
      <c r="XAV5" s="4"/>
      <c r="XAY5" s="5"/>
      <c r="XBA5" s="4"/>
      <c r="XBB5" s="4"/>
      <c r="XBD5" s="4"/>
      <c r="XBG5" s="5"/>
      <c r="XBI5" s="4"/>
      <c r="XBJ5" s="4"/>
      <c r="XBL5" s="4"/>
      <c r="XBO5" s="5"/>
      <c r="XBQ5" s="4"/>
      <c r="XBR5" s="4"/>
      <c r="XBT5" s="4"/>
      <c r="XBW5" s="5"/>
      <c r="XBY5" s="4"/>
      <c r="XBZ5" s="4"/>
      <c r="XCB5" s="4"/>
      <c r="XCE5" s="5"/>
      <c r="XCG5" s="4"/>
      <c r="XCH5" s="4"/>
      <c r="XCJ5" s="4"/>
      <c r="XCM5" s="5"/>
      <c r="XCO5" s="4"/>
      <c r="XCP5" s="4"/>
      <c r="XCR5" s="4"/>
      <c r="XCU5" s="5"/>
      <c r="XCW5" s="4"/>
      <c r="XCX5" s="4"/>
      <c r="XCZ5" s="4"/>
      <c r="XDC5" s="5"/>
      <c r="XDE5" s="4"/>
      <c r="XDF5" s="4"/>
      <c r="XDH5" s="4"/>
      <c r="XDK5" s="5"/>
      <c r="XDM5" s="4"/>
      <c r="XDN5" s="4"/>
      <c r="XDP5" s="4"/>
      <c r="XDS5" s="5"/>
      <c r="XDU5" s="4"/>
      <c r="XDV5" s="4"/>
      <c r="XDX5" s="4"/>
      <c r="XEA5" s="5"/>
      <c r="XEC5" s="4"/>
      <c r="XED5" s="4"/>
      <c r="XEF5" s="4"/>
      <c r="XEI5" s="5"/>
      <c r="XEK5" s="4"/>
      <c r="XEL5" s="4"/>
      <c r="XEN5" s="4"/>
      <c r="XEQ5" s="5"/>
      <c r="XES5" s="4"/>
      <c r="XET5" s="4"/>
      <c r="XEV5" s="4"/>
      <c r="XEY5" s="5"/>
      <c r="XFA5" s="4"/>
      <c r="XFB5" s="4"/>
      <c r="XFD5" s="4"/>
    </row>
  </sheetData>
  <dataValidations count="1">
    <dataValidation type="list" allowBlank="1" showInputMessage="1" showErrorMessage="1" sqref="D2:D5" xr:uid="{00000000-0002-0000-0300-000000000000}">
      <formula1>Catogery_Event</formula1>
    </dataValidation>
  </dataValidations>
  <pageMargins left="0.7" right="0.7" top="0.75" bottom="0.75" header="0.3" footer="0.3"/>
  <pageSetup orientation="portrait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DB</vt:lpstr>
      <vt:lpstr>DO</vt:lpstr>
      <vt:lpstr>Sheet1</vt:lpstr>
      <vt:lpstr>Events_Workshops</vt:lpstr>
      <vt:lpstr>Catogery_Event</vt:lpstr>
      <vt:lpstr>DO_Reasons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ISMAIL</dc:creator>
  <cp:lastModifiedBy>Muhammad Shazaib Khan</cp:lastModifiedBy>
  <dcterms:created xsi:type="dcterms:W3CDTF">2022-04-08T09:48:51Z</dcterms:created>
  <dcterms:modified xsi:type="dcterms:W3CDTF">2026-08-04T08:40:55Z</dcterms:modified>
</cp:coreProperties>
</file>