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/>
  <mc:AlternateContent xmlns:mc="http://schemas.openxmlformats.org/markup-compatibility/2006">
    <mc:Choice Requires="x15">
      <x15ac:absPath xmlns:x15ac="http://schemas.microsoft.com/office/spreadsheetml/2010/11/ac" url="C:\Users\Schlosser\Desktop\data entries\"/>
    </mc:Choice>
  </mc:AlternateContent>
  <bookViews>
    <workbookView xWindow="0" yWindow="0" windowWidth="20490" windowHeight="75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Sheet1!$A$1:$J$301</definedName>
  </definedNames>
  <calcPr calcId="171027"/>
</workbook>
</file>

<file path=xl/calcChain.xml><?xml version="1.0" encoding="utf-8"?>
<calcChain xmlns="http://schemas.openxmlformats.org/spreadsheetml/2006/main">
  <c r="J38" i="2" l="1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" i="2"/>
</calcChain>
</file>

<file path=xl/sharedStrings.xml><?xml version="1.0" encoding="utf-8"?>
<sst xmlns="http://schemas.openxmlformats.org/spreadsheetml/2006/main" count="4259" uniqueCount="2772">
  <si>
    <t>రంగనాయకమ్మ</t>
  </si>
  <si>
    <t>జ్యోతి వల్లబోజు</t>
  </si>
  <si>
    <t>హైదరాబాద్ బుక్ ట్రస్ట్</t>
  </si>
  <si>
    <t>ఎమెస్కో</t>
  </si>
  <si>
    <t>సూర్య ప్రచురణలు</t>
  </si>
  <si>
    <t>విజయవాడ</t>
  </si>
  <si>
    <t>అంతర్ముఖం</t>
  </si>
  <si>
    <t>స్వేచ్చ ప్రచురణలు</t>
  </si>
  <si>
    <t>జె.పి.పబ్లికేషన్స్</t>
  </si>
  <si>
    <t>పరవస్తు లోకేశ్వర్</t>
  </si>
  <si>
    <t>కె.సురేష్</t>
  </si>
  <si>
    <t>Telugu Educational kit</t>
  </si>
  <si>
    <t>Educational Kit</t>
  </si>
  <si>
    <t>Navakaara Products</t>
  </si>
  <si>
    <t>3 D SHAPES</t>
  </si>
  <si>
    <t>HINDI ACTIVITY (CARDS)</t>
  </si>
  <si>
    <t>Easy Tech</t>
  </si>
  <si>
    <t>CUBE -1</t>
  </si>
  <si>
    <t>MISSING LETTERS</t>
  </si>
  <si>
    <t>MANCALA Game</t>
  </si>
  <si>
    <t>CRAYALA</t>
  </si>
  <si>
    <t>24 COPIES FLOOR PUZZLE</t>
  </si>
  <si>
    <t>COMPETATIVE BOOKS</t>
  </si>
  <si>
    <t>RRB NON Technical</t>
  </si>
  <si>
    <t>vijetha compitations</t>
  </si>
  <si>
    <t>Bandla Publications</t>
  </si>
  <si>
    <t>A.P.P.S.C GROUP -1</t>
  </si>
  <si>
    <t>STATE BANK OF INDIA ASSOCIATED BANKS CLERKS</t>
  </si>
  <si>
    <t>DSC- SGT (BOOK-1)</t>
  </si>
  <si>
    <t>DSC- SGT (BOOK-2)</t>
  </si>
  <si>
    <t>DSC- TEL/ENG SCHOOL ASSISTANT</t>
  </si>
  <si>
    <t>DSC- LANGUEGE TELUGU PANDIT</t>
  </si>
  <si>
    <t>DSC-MATHS SCHOOL ASSISTANT</t>
  </si>
  <si>
    <t>DSC- PHYSICAL SCIENCE SCHOOL ASSISTANT</t>
  </si>
  <si>
    <t>DSC-SOCIAL STUDIES SCHOOL ASSISTANT</t>
  </si>
  <si>
    <t>69 Previous  papers</t>
  </si>
  <si>
    <t>పెద్ద బాల శిక్ష</t>
  </si>
  <si>
    <t>సొదుం రామ్మొహన్ రావు</t>
  </si>
  <si>
    <t>బండల  పబ్లికేషన్స్</t>
  </si>
  <si>
    <t>DSC - BOIAGICAL SCIENCE</t>
  </si>
  <si>
    <t>DSC- ENGLISH SCHOOL ASSISTANT</t>
  </si>
  <si>
    <t>10th Class modal papers</t>
  </si>
  <si>
    <t>TELUGU (T.M)</t>
  </si>
  <si>
    <t>ENGLISH(T.M)</t>
  </si>
  <si>
    <t>हिन्दी  (T.M)</t>
  </si>
  <si>
    <t>MATHS(T.M)</t>
  </si>
  <si>
    <t>SCIENCE (T.M)</t>
  </si>
  <si>
    <t>SOCIAL (T.M)</t>
  </si>
  <si>
    <t>TELUGU (E.M)</t>
  </si>
  <si>
    <t>ENGLISH(E.M)</t>
  </si>
  <si>
    <t>हिन्दी  (E.M)</t>
  </si>
  <si>
    <t>MATHS(E.M)</t>
  </si>
  <si>
    <t>SCIENCE (E.M)</t>
  </si>
  <si>
    <t>SOCIAL (E.M)</t>
  </si>
  <si>
    <t>ALL IN ONE -1 E/M                           ALLIN ONE-2T/M</t>
  </si>
  <si>
    <t>V.G.S PUBLISHERS</t>
  </si>
  <si>
    <t>V.G.S</t>
  </si>
  <si>
    <t>248-244</t>
  </si>
  <si>
    <t>నిర్మలానంద</t>
  </si>
  <si>
    <t>స్వీట్ హొమ్ పబ్లికేషన్స్</t>
  </si>
  <si>
    <t>చలసాని ప్రసాదరావు</t>
  </si>
  <si>
    <t>చలం</t>
  </si>
  <si>
    <t>జయంతి పబ్లికేషన్స్</t>
  </si>
  <si>
    <t>హైదరాబాద్ బుక్స్ ట్రస్ట్ట్</t>
  </si>
  <si>
    <t>కోడవటిగంటి కుటుంబరావు</t>
  </si>
  <si>
    <t>కె.కుటుంబరావు</t>
  </si>
  <si>
    <t>రాలూ - రప్పలూ</t>
  </si>
  <si>
    <t>ప్రగతి పధంలో</t>
  </si>
  <si>
    <t>పసల భీమన్న</t>
  </si>
  <si>
    <t>నాగసూరి వేణు గోపాల్</t>
  </si>
  <si>
    <t>జనవిజ్ఞాన వేదిక</t>
  </si>
  <si>
    <t>రవీంద్రనాధ్ ఠాగూర్</t>
  </si>
  <si>
    <t>విశాలాంద్ర పబ్లిక్ హౌస్</t>
  </si>
  <si>
    <t>మంచిపుస్తకం</t>
  </si>
  <si>
    <t>సురేష్</t>
  </si>
  <si>
    <t>ఉన్నవ లక్ష్మీ నారాయణ</t>
  </si>
  <si>
    <t>ప్రజల మనిషి</t>
  </si>
  <si>
    <t>సింహవలోకనం</t>
  </si>
  <si>
    <t>ప్రేమ్ చంద్</t>
  </si>
  <si>
    <t>కధలు</t>
  </si>
  <si>
    <t>విశాలాంద్ర బుక్స్ హౌస్</t>
  </si>
  <si>
    <t>ప్రజాశక్తి బుక్ హౌస్</t>
  </si>
  <si>
    <t>వాసిరెడ్డి నవీన్</t>
  </si>
  <si>
    <t>విశాలాంద్ర పబ్ల్లిక్ హౌస్</t>
  </si>
  <si>
    <t>ప్రగతి</t>
  </si>
  <si>
    <t>కె.హరిబాబు హైదరాబాదు</t>
  </si>
  <si>
    <t>ముఖ్దాం</t>
  </si>
  <si>
    <t>కంఠాభరణం</t>
  </si>
  <si>
    <t>పాముగంటి లక్ష్మీ నరసింహరావు</t>
  </si>
  <si>
    <t xml:space="preserve">రోహిణి పబ్లికేషన్స్ </t>
  </si>
  <si>
    <t>చీమ మనుషులు</t>
  </si>
  <si>
    <t>కె. చిరంజీవి</t>
  </si>
  <si>
    <t>బడ దీదీ(నవల)</t>
  </si>
  <si>
    <t>శరత్</t>
  </si>
  <si>
    <t>కాందిశీకులు</t>
  </si>
  <si>
    <t>జాషువ</t>
  </si>
  <si>
    <t>హేమలతా లవణం</t>
  </si>
  <si>
    <t>మహా ప్రస్ధానం</t>
  </si>
  <si>
    <t>శ్రీ శ్రీ</t>
  </si>
  <si>
    <t>గరిమెళ్ళ సాహిత్యం</t>
  </si>
  <si>
    <t>చల్లా రాధాకృష్ణ శర్మ</t>
  </si>
  <si>
    <t>లక్ష్మీ నారాయణ</t>
  </si>
  <si>
    <t>1989-1</t>
  </si>
  <si>
    <t>దాహం</t>
  </si>
  <si>
    <t>కె.చిన్నప్ప భారతి</t>
  </si>
  <si>
    <t>కాకలు తీరిన యోధులు</t>
  </si>
  <si>
    <t>నికోలాయ్</t>
  </si>
  <si>
    <t>లెనిన్ బి.సెంటర్</t>
  </si>
  <si>
    <t>తెలుగు కధ</t>
  </si>
  <si>
    <t>LATTER - DAY</t>
  </si>
  <si>
    <t>NISSIM</t>
  </si>
  <si>
    <t xml:space="preserve">OXFORD </t>
  </si>
  <si>
    <t>TEN TWENTIETH CENTURY INDIAN POETS</t>
  </si>
  <si>
    <t>R.PARTHASARATHY</t>
  </si>
  <si>
    <t>జిల్లా గ్రంధాలయం సంస్ధ</t>
  </si>
  <si>
    <t>BOOKS-6 FONTS MENU'S/PRINTING</t>
  </si>
  <si>
    <t>RICHARD</t>
  </si>
  <si>
    <t>BPB</t>
  </si>
  <si>
    <t>కధలు/గాధలు</t>
  </si>
  <si>
    <t>తుమన్యాన్</t>
  </si>
  <si>
    <t>ఎక్స్ రే సాహిత్య</t>
  </si>
  <si>
    <t>గురుజాడ</t>
  </si>
  <si>
    <t>అంజలి సచిత్ర వార పత్రిక</t>
  </si>
  <si>
    <t>THE GREAT INDIAN PERSONALITIES</t>
  </si>
  <si>
    <t>N.SRINIVASARAO</t>
  </si>
  <si>
    <t>VEDA PUBLICATIONS</t>
  </si>
  <si>
    <t xml:space="preserve"> కిట్టి - గేమ్స్</t>
  </si>
  <si>
    <t>సిహెచ్. శ్రీనివాస</t>
  </si>
  <si>
    <t>THE WORLD ATLAS ENCYCLOPEDIA</t>
  </si>
  <si>
    <t>PARRAGON</t>
  </si>
  <si>
    <t>PARAGON PUBLISHING</t>
  </si>
  <si>
    <t>సిహెచ్.నాగేంద్రమ్మ</t>
  </si>
  <si>
    <t>COMPLETE HISTORY OF THE WORLD</t>
  </si>
  <si>
    <t>Computer (Latest) keyboard shortcuts</t>
  </si>
  <si>
    <t>Dr.K.kirankumar</t>
  </si>
  <si>
    <t>Sri lasya publications</t>
  </si>
  <si>
    <t>G. Sarath</t>
  </si>
  <si>
    <t>Encyclopedia(all)</t>
  </si>
  <si>
    <t>N.Paragon</t>
  </si>
  <si>
    <t>M,D Books International</t>
  </si>
  <si>
    <t>కంప్యూటర్ శాస్త్రం</t>
  </si>
  <si>
    <t>డా.కె.కిరణ్ కుమార్</t>
  </si>
  <si>
    <t>శ్రీ సాయి శివ పబ్లిషర్స్</t>
  </si>
  <si>
    <t>వీర చిలిపి</t>
  </si>
  <si>
    <t xml:space="preserve">మల్లిక్ </t>
  </si>
  <si>
    <t>హస్యం ప్రచురణలు</t>
  </si>
  <si>
    <t>ఉన్నవ డాట్ కామ్</t>
  </si>
  <si>
    <t>యమ చిలిపి</t>
  </si>
  <si>
    <t>చిలిపి</t>
  </si>
  <si>
    <t>మహ చిలిపి</t>
  </si>
  <si>
    <t>భారతీయుడా!మహ భారతం చదివావా?</t>
  </si>
  <si>
    <t>డా.అప్పజోడు వెంకటఅ సుబ్బయ్య</t>
  </si>
  <si>
    <t>భారతీ ధార్మక విజ్ఞాన పరిషత్</t>
  </si>
  <si>
    <t>సర్వసంభవామ్</t>
  </si>
  <si>
    <t>పి.వి.ఆర్.కె.ప్రసాద్</t>
  </si>
  <si>
    <t>లాల్ బనో గులామీ ఛోడో బోలో వందేమాతరం</t>
  </si>
  <si>
    <t>ఎన్.కె</t>
  </si>
  <si>
    <t>విప్లవ రచయితలు సంఘం</t>
  </si>
  <si>
    <t>నవయుగ కవి చక్రవర్తి జాషువ</t>
  </si>
  <si>
    <t>గోల్లపూడి ప్రకాశరావు</t>
  </si>
  <si>
    <t>తుమ్మల కళాపీఠం</t>
  </si>
  <si>
    <t>నా నెత్తురు వృధాకాదు</t>
  </si>
  <si>
    <t>భగత్ సింగ్ రచనలు</t>
  </si>
  <si>
    <t>జనసాహితి</t>
  </si>
  <si>
    <t>భారతీయ తత్వచింతన</t>
  </si>
  <si>
    <t>కస్తూరి మురళి కృష్ణ</t>
  </si>
  <si>
    <t>ఋషి బుక్ హౌస్</t>
  </si>
  <si>
    <t>నిష్కామ యోగి</t>
  </si>
  <si>
    <t>శ్రీమతి వట్టికోండా విశాలాక్షి</t>
  </si>
  <si>
    <t>శ్రీ లక్ష్మీ ప్రెస్</t>
  </si>
  <si>
    <t>వట్టికొట ఆళ్ళారు స్వామి</t>
  </si>
  <si>
    <t>విశాలాంద్రా పబ్లిషింగ్ హౌస్</t>
  </si>
  <si>
    <t>అసలేం జరిగిందంటే</t>
  </si>
  <si>
    <t>కలల దారులలో యూరప్ యాత్ర</t>
  </si>
  <si>
    <t>గాందీ ప్రచురణలు</t>
  </si>
  <si>
    <t>కీళ్ళ నోప్పులు</t>
  </si>
  <si>
    <t>డా.కె.మాణీక్యేశ్వర రావు</t>
  </si>
  <si>
    <t xml:space="preserve"> పిల్లల పెంపకం</t>
  </si>
  <si>
    <t>మంచి తల్లీదండ్రులు మీరే</t>
  </si>
  <si>
    <t>S. Gamanam</t>
  </si>
  <si>
    <t>Step forward</t>
  </si>
  <si>
    <t>శరత్ సాహిత్యం -దేవదాసు-1</t>
  </si>
  <si>
    <t>బి.శివరామ కృష్ణ</t>
  </si>
  <si>
    <t>శ్రీకాంత్ -2(శరత్ సా)</t>
  </si>
  <si>
    <t>శ్రీకాంత్</t>
  </si>
  <si>
    <t xml:space="preserve"> శేష ప్రశ్న -3</t>
  </si>
  <si>
    <t>భారతి భైరవి-4</t>
  </si>
  <si>
    <t>చరిత్ర హీనులు-5</t>
  </si>
  <si>
    <t>బడ దీదీ-6</t>
  </si>
  <si>
    <t>గృహదహనం-7</t>
  </si>
  <si>
    <t>బ్ర్హాహ్మణ పిల్ల-8</t>
  </si>
  <si>
    <t>పల్లీసమాజ్-9</t>
  </si>
  <si>
    <t>కధలు-10</t>
  </si>
  <si>
    <t>పసుప్పచ్చ వాల్ పేపర్</t>
  </si>
  <si>
    <t>పార్లెట్ పర్కిన్స్ గిల్ మెన్</t>
  </si>
  <si>
    <t>రాంపా హస్య కధలు</t>
  </si>
  <si>
    <t>రాంపా</t>
  </si>
  <si>
    <t>పయిలం</t>
  </si>
  <si>
    <t>పి.చిన్నయ్య</t>
  </si>
  <si>
    <t>బందీ</t>
  </si>
  <si>
    <t>చిలూకూరి దేవపుత్ర</t>
  </si>
  <si>
    <t>పెన్నేటి పబ్లికేషన్స్</t>
  </si>
  <si>
    <t>సంకర విత్తులు</t>
  </si>
  <si>
    <t>పులుగు శ్రీనివాస్</t>
  </si>
  <si>
    <t>చేతన పబ్లికేషన్స్</t>
  </si>
  <si>
    <t>మిత్తవ</t>
  </si>
  <si>
    <t>మంచి కంటి</t>
  </si>
  <si>
    <t>క్రాంతి</t>
  </si>
  <si>
    <t>అతడు బయలుదేరాడు</t>
  </si>
  <si>
    <t>ఆర్.గోపాలకృష్ణ</t>
  </si>
  <si>
    <t>అనామకుడి డైరీ</t>
  </si>
  <si>
    <t>ఇతర కధలు</t>
  </si>
  <si>
    <t xml:space="preserve"> కె.రాంమెహన్ రాజు</t>
  </si>
  <si>
    <t>ఏటిపాట</t>
  </si>
  <si>
    <t>గంటేడ గౌరునాయుడు</t>
  </si>
  <si>
    <t>శ్రీకాకుళ సాహితి</t>
  </si>
  <si>
    <t>శత్రు స్పర్స</t>
  </si>
  <si>
    <t>కొండేపూడి నిర్మల</t>
  </si>
  <si>
    <t>నవోదయాబుహౌస్</t>
  </si>
  <si>
    <t>శనీచరి</t>
  </si>
  <si>
    <t>మొలకల పున్నమి</t>
  </si>
  <si>
    <t>వేంపల్లి గంగాధర్</t>
  </si>
  <si>
    <t>మారాజులు</t>
  </si>
  <si>
    <t>రెప్పచాటు ఉప్పెన</t>
  </si>
  <si>
    <t>సి.సూజాత కధలు</t>
  </si>
  <si>
    <t>శివసాయి శరత్</t>
  </si>
  <si>
    <t xml:space="preserve"> పిల్లల కధలు</t>
  </si>
  <si>
    <t>కె.ఆర్.కె.మోహన్</t>
  </si>
  <si>
    <t>శ్రీముఖ పబ్లికేషన్స్</t>
  </si>
  <si>
    <t>రుదాలి</t>
  </si>
  <si>
    <t>మహాశ్వేతాదేవి</t>
  </si>
  <si>
    <t>నెల్లూరు పిల్లోళ్ళ కధలు</t>
  </si>
  <si>
    <t>వి.బాలసుబ్రహ్మణ్యం</t>
  </si>
  <si>
    <t>కాళిదాసు మూడు నాటకాలు</t>
  </si>
  <si>
    <t>డి.రామాంజనేయ శర్మ</t>
  </si>
  <si>
    <t>పీకాక్ క్లాసిక్స్ హైదరబాద్</t>
  </si>
  <si>
    <t>సింగమనేని నారాయణ</t>
  </si>
  <si>
    <t>మాటు</t>
  </si>
  <si>
    <t>సాహితి</t>
  </si>
  <si>
    <t>సాహితి స్రవంతి</t>
  </si>
  <si>
    <t>చెదిరిన పిచ్చుక గూడు</t>
  </si>
  <si>
    <t>ఆర్. శశికళ</t>
  </si>
  <si>
    <t>తెలు'గోడు'</t>
  </si>
  <si>
    <t>తరంగిణి</t>
  </si>
  <si>
    <t>నేనూ బడికి వెళ్తా</t>
  </si>
  <si>
    <t>కావ్ యూ- పావ్</t>
  </si>
  <si>
    <t>PDSU ప్రచురణలు</t>
  </si>
  <si>
    <t xml:space="preserve">శత్రువు </t>
  </si>
  <si>
    <t>చలసాని ప్రసాద్ రావు</t>
  </si>
  <si>
    <t>పులిపాక శ్రీరామ చంద్రమూర్తి</t>
  </si>
  <si>
    <t>శ్రీ అరుణోదయ పబ్లిషర్స్</t>
  </si>
  <si>
    <t>విరామం</t>
  </si>
  <si>
    <t>అంగర వెంకట కృష్ణారావు</t>
  </si>
  <si>
    <t>జ్యేష్ఠ లిటరర్ ట్రస్ట్</t>
  </si>
  <si>
    <t>రెక్కలు చాచిన పంజరం2-2ది</t>
  </si>
  <si>
    <t>డా. యం.వి. రమణారెడ్డి</t>
  </si>
  <si>
    <t>అనుపమ</t>
  </si>
  <si>
    <t>రెక్కలు చాచిన పంజరం2-1ది</t>
  </si>
  <si>
    <t>అగ్ని శిఖ</t>
  </si>
  <si>
    <t>ప్రరవే స్పందన</t>
  </si>
  <si>
    <t>ప్రజా స్వామిక</t>
  </si>
  <si>
    <t>ఒకరాత్రి 2 స్వప్నాలు</t>
  </si>
  <si>
    <t>ఎస్.కె.పబ్లికేషన్స్</t>
  </si>
  <si>
    <t>మల్టీమట్టి తీగలు</t>
  </si>
  <si>
    <t>ఒమ్మిడి జగధీశ్వరరావు</t>
  </si>
  <si>
    <t>అంపశయ్య</t>
  </si>
  <si>
    <t>నవీన్</t>
  </si>
  <si>
    <t>ప్రత్యుష ప్రచురణలు</t>
  </si>
  <si>
    <t>రెక్కలు గూడు</t>
  </si>
  <si>
    <t>మానవి ప్రచురణలు</t>
  </si>
  <si>
    <t>ఉత్కళం</t>
  </si>
  <si>
    <t>ఎ.అప్పల్నాయుడు</t>
  </si>
  <si>
    <t>ప్రజాశక్తి</t>
  </si>
  <si>
    <t>తిరస్కృతులు</t>
  </si>
  <si>
    <t>జంపాల ఉమామహేశ్వరరావు</t>
  </si>
  <si>
    <t>టామ్ పెయిన్</t>
  </si>
  <si>
    <t>హోవర్ట్ పాస్ట్</t>
  </si>
  <si>
    <t>యండామూరి వీరేంద్రనాధ్</t>
  </si>
  <si>
    <t>నవసాహితి బుక్ హౌస్</t>
  </si>
  <si>
    <t>దాంపత్యో పనిషత్తు</t>
  </si>
  <si>
    <t>మునిమాణిక్కం నరసింహరావు</t>
  </si>
  <si>
    <t>శ్రీ మానస ప్రచురణలు</t>
  </si>
  <si>
    <t>తెలంగణా వంటలు(వెజ్)</t>
  </si>
  <si>
    <t>జ్యోతివల్లబోజు</t>
  </si>
  <si>
    <t xml:space="preserve"> జె.వి.పబ్లిషర్స్</t>
  </si>
  <si>
    <t>తెలంగణా వంటలు(నాన్ వెజ్)</t>
  </si>
  <si>
    <t>WINGS OF FIRE(APJ.AK)</t>
  </si>
  <si>
    <t>APJ.ABDUL KALAM</t>
  </si>
  <si>
    <t>UNIVERSITIES PRESS</t>
  </si>
  <si>
    <t>కేర్ టేకర్</t>
  </si>
  <si>
    <t>సి.ఉమాదేవి</t>
  </si>
  <si>
    <t>ఎగిరే పావురమా</t>
  </si>
  <si>
    <t>కోసూరి ఉమాభారతి</t>
  </si>
  <si>
    <t>VANGURI FOUNDATION</t>
  </si>
  <si>
    <t>మాటే మంత్రము</t>
  </si>
  <si>
    <t>న్యూయార్క్ కధలు</t>
  </si>
  <si>
    <t>కూనపరాజు కూమార్</t>
  </si>
  <si>
    <t xml:space="preserve"> నాకు తెలుగు చేసింది</t>
  </si>
  <si>
    <t>సత్యసాయి కొవ్వలి</t>
  </si>
  <si>
    <t>అమ్మంటే</t>
  </si>
  <si>
    <t>సిరిసిల్ల రాజేశ్వరి</t>
  </si>
  <si>
    <t>సుద్దాల ఫౌండేషన్</t>
  </si>
  <si>
    <t>ఆకు పాట</t>
  </si>
  <si>
    <t>శ్రీనివాస్ వాసుదేవ్</t>
  </si>
  <si>
    <t xml:space="preserve"> నా వాళ్ళు</t>
  </si>
  <si>
    <t>డా.లక్ష్మీరాఘవ</t>
  </si>
  <si>
    <t>అమ్యూలం</t>
  </si>
  <si>
    <t>నండూరి సుందరీ నాగమణి</t>
  </si>
  <si>
    <t xml:space="preserve"> జన విజ్ఞాన పబ్లిషర్స్</t>
  </si>
  <si>
    <t>మరువ</t>
  </si>
  <si>
    <t>ఉష</t>
  </si>
  <si>
    <t>నవోదయాబుక్ హౌస్</t>
  </si>
  <si>
    <t>విధ్యార్ధి మిత్ర ప్రచురణలు</t>
  </si>
  <si>
    <t>సాకం నాగరాజు</t>
  </si>
  <si>
    <t>నేషనల్ బుక్స్ ట్రస్ట్</t>
  </si>
  <si>
    <t xml:space="preserve"> సాహిత్య అకాడమీ</t>
  </si>
  <si>
    <t>నా బాల్యం</t>
  </si>
  <si>
    <t>నగరం</t>
  </si>
  <si>
    <t>చక్రపాణి</t>
  </si>
  <si>
    <t>వెలగా వెంకప్పయ్య</t>
  </si>
  <si>
    <t xml:space="preserve">స్త్రీ </t>
  </si>
  <si>
    <t>మార్క్స్ ఎంగెల్స్</t>
  </si>
  <si>
    <t>లెనిన్</t>
  </si>
  <si>
    <t>సైనిక కరణ మొయాలేని భారం</t>
  </si>
  <si>
    <t>కెనోడి నోకొలియన్</t>
  </si>
  <si>
    <t>విశాలాంధ్రా పబ్లికేషన్స్</t>
  </si>
  <si>
    <t>ఎ.కె.గోపాలం</t>
  </si>
  <si>
    <t>వాసిరెడ్డి నారాయణ</t>
  </si>
  <si>
    <t>ప్రజాశక్తి పబ్లికెషన్స్</t>
  </si>
  <si>
    <t>భారత వచన రచనలు</t>
  </si>
  <si>
    <t>రష్యాన్ చిత్ర కళ</t>
  </si>
  <si>
    <t>వజ్రాయుధం</t>
  </si>
  <si>
    <t>సోమసుందర్</t>
  </si>
  <si>
    <t>ఎమ్.గోర్కి</t>
  </si>
  <si>
    <t>ఈ సమరం సాగిస్తాం</t>
  </si>
  <si>
    <t>కొలికపుడి న్యూటన్</t>
  </si>
  <si>
    <t>అరుణ పబ్లిక్ హౌస్</t>
  </si>
  <si>
    <t>ఎంగెల్స్</t>
  </si>
  <si>
    <t>లూబ్రిన్</t>
  </si>
  <si>
    <t>నవయుగ వయతాలికుడు</t>
  </si>
  <si>
    <t>లూయి పాశ్చర్</t>
  </si>
  <si>
    <t>సాయుధా తెలంగాణ పోరాటాలు</t>
  </si>
  <si>
    <t>మాకినేని బ్సవ పున్నయ్య</t>
  </si>
  <si>
    <t>ఆధునికాంధ్రాకవిత్వం</t>
  </si>
  <si>
    <t>డా.సి.నారాయణరెడ్డి</t>
  </si>
  <si>
    <t>సాహిత్య చరిత్ర</t>
  </si>
  <si>
    <t>జి.సుబ్రహ్మణ్యం</t>
  </si>
  <si>
    <t>తెలుగు అకాడమీ</t>
  </si>
  <si>
    <t>ప్రాచీన ప్రపంచ చరిత్ర</t>
  </si>
  <si>
    <t>ఎఫ్. కోరొవ్కిన్</t>
  </si>
  <si>
    <t>ప్రగతి ప్రచురణ</t>
  </si>
  <si>
    <t>ఎల్లోరా కోత్త చరిత్రలు</t>
  </si>
  <si>
    <t>ఎల్లోరా</t>
  </si>
  <si>
    <t>దీప్తీ పబ్లికేషన్</t>
  </si>
  <si>
    <t>రామయణం</t>
  </si>
  <si>
    <t>డా.గురుకుల మిత్ర</t>
  </si>
  <si>
    <t>హైదరాబాద్ బుక్స్ ట్రస్ట్</t>
  </si>
  <si>
    <t>ఆంధ్రా తో రైతు ఉధ్యమం -1</t>
  </si>
  <si>
    <t>చిన్నయ్య సూరి</t>
  </si>
  <si>
    <t xml:space="preserve"> ఆంధ్రా రైతు సంఘం</t>
  </si>
  <si>
    <t>సంతకాలు</t>
  </si>
  <si>
    <t>జికాసవాలి</t>
  </si>
  <si>
    <t>పోయిట్రీ పోరా</t>
  </si>
  <si>
    <t>వీరోచిత గాధా</t>
  </si>
  <si>
    <t>దరువూరి వీరయ్య</t>
  </si>
  <si>
    <t>జి.ఎన్.టి స్వాతంత్ర్య సమర యోధుల</t>
  </si>
  <si>
    <t>ర క్తా శ్రువులు</t>
  </si>
  <si>
    <t>సిడ్ని గార్డనర్</t>
  </si>
  <si>
    <t>చారిత్రక భౌతికవాదం</t>
  </si>
  <si>
    <t>మార్క్స ఎంగెల్స్</t>
  </si>
  <si>
    <t>విప్లవ పధంలో నా పయనం -2</t>
  </si>
  <si>
    <t>సుందరయ్య</t>
  </si>
  <si>
    <t>రష్యాన్ విప్లవం</t>
  </si>
  <si>
    <t>మాదిరాజు శ్రీరామమూర్తి</t>
  </si>
  <si>
    <t>యుద్ధం శ్రీ ప్రగతి కి విరుద్దం</t>
  </si>
  <si>
    <t>ఎస్.అలెక్సీ యోవిచె</t>
  </si>
  <si>
    <t>నెహ్రూ శత జయంతి ఒక పరిశీలన</t>
  </si>
  <si>
    <t>బి.టి. రణదివె</t>
  </si>
  <si>
    <t>ప్రజశక్తి బుక్స్ హౌస్</t>
  </si>
  <si>
    <t>జైత్ర యాత్ర- జ్ఞాపకం</t>
  </si>
  <si>
    <t>లియోపోచెంగ్</t>
  </si>
  <si>
    <t>ఓకమ్యూనిస్టు జ్ఞాపకాలు</t>
  </si>
  <si>
    <t>ఈ.ఎమ్.ఎస్. నంబూద్రిపాద్</t>
  </si>
  <si>
    <t xml:space="preserve"> పేధజనం శ్వేత రాత్రులు-1</t>
  </si>
  <si>
    <t>ఎఫ్.దోస్తోయేవ్ స్కీ</t>
  </si>
  <si>
    <t xml:space="preserve"> పేధజనం శ్వేత రాత్రులు-2</t>
  </si>
  <si>
    <t>అభ్యసి పాత్ర</t>
  </si>
  <si>
    <t>శ్రీ రామచంద్ర మిషన్</t>
  </si>
  <si>
    <t>శ్రీ రామ చంద్ర మిషన్</t>
  </si>
  <si>
    <t>జీవిత సంగ్రహం</t>
  </si>
  <si>
    <t>స్టాలిన్</t>
  </si>
  <si>
    <t>జయం తి పబ్లికేషన్స్</t>
  </si>
  <si>
    <t>దేశమ్ కోసం</t>
  </si>
  <si>
    <t>రామమొహన రావు</t>
  </si>
  <si>
    <t>కళా సైనికుడు</t>
  </si>
  <si>
    <t>హష్మే</t>
  </si>
  <si>
    <t>టాల్ స్టాయ్ మతం - సాహిత్యం</t>
  </si>
  <si>
    <t>అక్కయ్య</t>
  </si>
  <si>
    <t>అరవింద్ పబ్లిషర్స్</t>
  </si>
  <si>
    <t>భారతీయ తత్వ శాస్త్రము</t>
  </si>
  <si>
    <t>బలరామమూర్తి</t>
  </si>
  <si>
    <t>రచయిత్రి</t>
  </si>
  <si>
    <t>ప్రతిమ</t>
  </si>
  <si>
    <t>జి.వి.కృష్ణరావు</t>
  </si>
  <si>
    <t>త్రివేణి ప్రెస్</t>
  </si>
  <si>
    <t>అల్పజీవి</t>
  </si>
  <si>
    <t>విశ్వనాధ శాస్త్రీ</t>
  </si>
  <si>
    <t>శ్రీ అరుణోదయ ప్రింటింగ్</t>
  </si>
  <si>
    <t>టాల్ స్టాయ్ కధలు</t>
  </si>
  <si>
    <t>ఎ.జగన్మోహన్ రావు</t>
  </si>
  <si>
    <t>41 వ వాడు</t>
  </si>
  <si>
    <t>బి. లవ్రెన్యోవ్</t>
  </si>
  <si>
    <t>కాళిదాసు కవిత</t>
  </si>
  <si>
    <t>బోడ్డు పల్లి పుషోత్తము</t>
  </si>
  <si>
    <t>పి.వి.రెహనమ్</t>
  </si>
  <si>
    <t>రాముడి కి సీత ఏమవుతుంది</t>
  </si>
  <si>
    <t xml:space="preserve"> ఆరుద్ర</t>
  </si>
  <si>
    <t>తాపీ ధర్మరావు</t>
  </si>
  <si>
    <t>శతకాలం గీతాలు</t>
  </si>
  <si>
    <t>కవిరాజు త్రిపురనేని</t>
  </si>
  <si>
    <t>సరళా పబ్లికేషన్స్</t>
  </si>
  <si>
    <t>బానిససత్వం అమ్మబడును</t>
  </si>
  <si>
    <t>అడిగోపుల వెంకటరత్నం</t>
  </si>
  <si>
    <t>కె. కుటుంబం రావు</t>
  </si>
  <si>
    <t>వేమన వాదం</t>
  </si>
  <si>
    <t>డా.ఎన్.గోపి</t>
  </si>
  <si>
    <t>కధలు - కేతం విశ్వనాధం రెడ్డి</t>
  </si>
  <si>
    <t>నవలలు -2</t>
  </si>
  <si>
    <t>బ్రాహ్మణులు</t>
  </si>
  <si>
    <t>సమత</t>
  </si>
  <si>
    <t>రామాకృష్ణా శాస్త్రి కధలు</t>
  </si>
  <si>
    <t>ఎమ్. రామకృష్ణ</t>
  </si>
  <si>
    <t>నవోదయ పబ్లిషర్స్</t>
  </si>
  <si>
    <t>గమనం</t>
  </si>
  <si>
    <t>రంజని</t>
  </si>
  <si>
    <t>కవిత, దాశరధి</t>
  </si>
  <si>
    <t>కృష్ణశాస్త్రి కవితాత్మ</t>
  </si>
  <si>
    <t xml:space="preserve"> సోమసుందర్</t>
  </si>
  <si>
    <t xml:space="preserve">జాడీ </t>
  </si>
  <si>
    <t>సదానంద శారద</t>
  </si>
  <si>
    <t>తోవ ఎక్కడ</t>
  </si>
  <si>
    <t xml:space="preserve"> సుంకిరెడ్డి నారాయణ రెడ్డి</t>
  </si>
  <si>
    <t>విపశ్యన ప్రచురణ</t>
  </si>
  <si>
    <t>సింహ గర్జన</t>
  </si>
  <si>
    <t>లక్ష్మీ కాంత మోహన్</t>
  </si>
  <si>
    <t>నవయుగ పబ్లిక్ హౌస్</t>
  </si>
  <si>
    <t>ఎన్నెస్ కోసం</t>
  </si>
  <si>
    <t>బి.టి రామానుజం</t>
  </si>
  <si>
    <t>రేడియంట్ బుక్స్ హౌస్</t>
  </si>
  <si>
    <t>అనుభూతి గీతాలు</t>
  </si>
  <si>
    <t>ఇంద్రగంటి శ్రీకాంత శర్మ</t>
  </si>
  <si>
    <t>గోర్కీ</t>
  </si>
  <si>
    <t>పంతులమ్మకు లేఖ</t>
  </si>
  <si>
    <t>నండూరు ప్రసాద్ రావు</t>
  </si>
  <si>
    <t>సంస్మృతులు</t>
  </si>
  <si>
    <t xml:space="preserve"> శివవర్మ</t>
  </si>
  <si>
    <t>మ్యూజింగ్స్</t>
  </si>
  <si>
    <t xml:space="preserve"> మానవ సమాజం</t>
  </si>
  <si>
    <t>రాహుల్ సాంకృత్యాయన్</t>
  </si>
  <si>
    <t>అక్కా-చెల్లెలు</t>
  </si>
  <si>
    <t xml:space="preserve">ఠాగూరు </t>
  </si>
  <si>
    <t>యశ్ పాల్</t>
  </si>
  <si>
    <t>రాహుల్ సాహిత్య సదనం</t>
  </si>
  <si>
    <t>కర్మ భూమి</t>
  </si>
  <si>
    <t>రంగ భూమి</t>
  </si>
  <si>
    <t>ప్రతిజ్ఞ</t>
  </si>
  <si>
    <t xml:space="preserve"> మాలపల్లి</t>
  </si>
  <si>
    <t>శరత్ కధలు -1</t>
  </si>
  <si>
    <t>శరత్ - బి.శివరామకృష్ణ</t>
  </si>
  <si>
    <t>దేశీబుక్స్ హౌస్</t>
  </si>
  <si>
    <t>జరుక్ శాస్త్రి పేరడీలు</t>
  </si>
  <si>
    <t>కె.వి.రమణారెడ్డి</t>
  </si>
  <si>
    <t>చిత్ర లేఖ</t>
  </si>
  <si>
    <t>లంక నారాయణ రావు</t>
  </si>
  <si>
    <t>ఋగ్వేద సంహిత</t>
  </si>
  <si>
    <t>నక్షత్రాల సమక్షంలొ</t>
  </si>
  <si>
    <t>కిషన్ చందర్</t>
  </si>
  <si>
    <t>మహోన్నత మానవుడు</t>
  </si>
  <si>
    <t>రాహుల్</t>
  </si>
  <si>
    <t xml:space="preserve">తల్లి - భూదేవి </t>
  </si>
  <si>
    <t>చింగీజ్ ఐ తామాతోప్</t>
  </si>
  <si>
    <t>కోసక్కులు</t>
  </si>
  <si>
    <t>లియో ఆటాల్ స్టాయ్</t>
  </si>
  <si>
    <t>రాదుగ'</t>
  </si>
  <si>
    <t>అయిలీత</t>
  </si>
  <si>
    <t>అలెక్సేయ్ తోల్ స్తోయ్</t>
  </si>
  <si>
    <t>ప్రతి రూపాలు</t>
  </si>
  <si>
    <t>వి.మిఖనోవ్ స్కీ'రాదుగ'</t>
  </si>
  <si>
    <t>HOLIDAY. SPECIAL</t>
  </si>
  <si>
    <t>TRUE LIFE</t>
  </si>
  <si>
    <t>VICTORY LIBRARY</t>
  </si>
  <si>
    <t>THE HOUSE WORKING</t>
  </si>
  <si>
    <t>RAVINDRANATH TAGORE</t>
  </si>
  <si>
    <t>USA, LIBRARY</t>
  </si>
  <si>
    <t>KIPPS</t>
  </si>
  <si>
    <t>H.G.WELLS</t>
  </si>
  <si>
    <t>ISSD</t>
  </si>
  <si>
    <t>HOLIDAY SPECIAL-1</t>
  </si>
  <si>
    <t>LOVE STORY LIBRARY</t>
  </si>
  <si>
    <t>VICTORY</t>
  </si>
  <si>
    <t>HOLIDAY SPECIAL-2</t>
  </si>
  <si>
    <t>ROMANIA</t>
  </si>
  <si>
    <t>NICOLAE</t>
  </si>
  <si>
    <t>ROMAINA</t>
  </si>
  <si>
    <t>ANTARCLICA</t>
  </si>
  <si>
    <t>DILIP.M.SALWI</t>
  </si>
  <si>
    <t>CHILDREN'S BOOKS</t>
  </si>
  <si>
    <t>కార్యకర్తలు</t>
  </si>
  <si>
    <t>GOKULAM</t>
  </si>
  <si>
    <t>SANDHYA</t>
  </si>
  <si>
    <t>DIAMOND PVT.Ltd.</t>
  </si>
  <si>
    <t xml:space="preserve">THE IRON FLOOD </t>
  </si>
  <si>
    <t>ALEXANDER</t>
  </si>
  <si>
    <t>PROGRESS PUBLICATION</t>
  </si>
  <si>
    <t>INDIA AND THE TWO PYTHONS</t>
  </si>
  <si>
    <t>G.S.RAMARAO</t>
  </si>
  <si>
    <t>COMMUNIST PARTY PUBLICATION</t>
  </si>
  <si>
    <t>SOME UNTOLD STORIES</t>
  </si>
  <si>
    <t>S.N.CHANDA</t>
  </si>
  <si>
    <t>STERLING PUBLISH PVT.Ltd.</t>
  </si>
  <si>
    <t xml:space="preserve">TINKLE </t>
  </si>
  <si>
    <t>ASHOK</t>
  </si>
  <si>
    <t>आधुनिक तुर्की कहानिय</t>
  </si>
  <si>
    <t>कृष्षण खृल्लर</t>
  </si>
  <si>
    <t>सम्कालीन प्रकाश्न</t>
  </si>
  <si>
    <t>కృష్ణ కాంతిని మరణ శాసనం</t>
  </si>
  <si>
    <t>వెంకట పార్వతీశ్వర</t>
  </si>
  <si>
    <t>కోండవల్లి వీర వెంకయ్య</t>
  </si>
  <si>
    <t>దృక్పధం</t>
  </si>
  <si>
    <t>విశ్వంభర</t>
  </si>
  <si>
    <t xml:space="preserve"> బాధా శప్తపది</t>
  </si>
  <si>
    <t>కోండేపూడి నిర్మల</t>
  </si>
  <si>
    <t>ధర్మ ప్రభ</t>
  </si>
  <si>
    <t>కొంపెల్ల రామకృష్ణ మూర్తి</t>
  </si>
  <si>
    <t>మన మహొన్నతవారసత్వం</t>
  </si>
  <si>
    <t>శ్రీ రామకృష్ణ సేవ సమితి</t>
  </si>
  <si>
    <t>బాలల సముద్ర  శాస్త్రం</t>
  </si>
  <si>
    <t>డా.ఎమ్.పి.మద్దిలేటి రెడ్డి</t>
  </si>
  <si>
    <t>గిజుభాయి -1</t>
  </si>
  <si>
    <t xml:space="preserve">గిజుభాయి </t>
  </si>
  <si>
    <t>గిజుభాయి -2</t>
  </si>
  <si>
    <t>గిజుభాయి -3</t>
  </si>
  <si>
    <t>గిజుభాయి -4</t>
  </si>
  <si>
    <t>గిజుభాయి -5</t>
  </si>
  <si>
    <t>గిజుభాయి -6</t>
  </si>
  <si>
    <t>సాహిత్య సమాలోచన</t>
  </si>
  <si>
    <t>నాళము కృష్ణరావు</t>
  </si>
  <si>
    <t>130 వ జయంతి ప్రచురణలు</t>
  </si>
  <si>
    <t xml:space="preserve"> నార్ల స్మరణిక</t>
  </si>
  <si>
    <t>నార్ల</t>
  </si>
  <si>
    <t>నార్ల కుటుంబం</t>
  </si>
  <si>
    <t>దృశ్యం</t>
  </si>
  <si>
    <t xml:space="preserve"> పెనుగోండ లక్ష్మీ నారాయణ</t>
  </si>
  <si>
    <t>గుంటురు కళా పరిషత్</t>
  </si>
  <si>
    <t>ఫ్రాచీన భారత దేశ చరిత్ర</t>
  </si>
  <si>
    <t>రామ్ చరణ్ శర్మ</t>
  </si>
  <si>
    <t>తెలుగు కధకి జే జె</t>
  </si>
  <si>
    <t>అభినవ ప్రచురణ;ఉ</t>
  </si>
  <si>
    <t>కాకలు తీరిన యోధుడు</t>
  </si>
  <si>
    <t>నికొలయ్</t>
  </si>
  <si>
    <t>సింహవ లోకనం</t>
  </si>
  <si>
    <t xml:space="preserve"> ఆలూరి భుజంగరావు</t>
  </si>
  <si>
    <t>హర విలాసం</t>
  </si>
  <si>
    <t>యర్లగడ్డ బాల గంగాధర రావు</t>
  </si>
  <si>
    <t xml:space="preserve"> సాయి గ్రాఫిక్స్</t>
  </si>
  <si>
    <t>మిట్టూరోడి పుస్తకం</t>
  </si>
  <si>
    <t>సుబ్రహ్మణ్యం</t>
  </si>
  <si>
    <t>టాయ్ సాయర్ బుక్స్</t>
  </si>
  <si>
    <t>మహభారత వైజయంతి-2</t>
  </si>
  <si>
    <t>శ్రీ జన్నాభట్ల వీరేశ్వర శాస్త్రి</t>
  </si>
  <si>
    <t>భారతి ధార్మిక విజ్ఞాన పరిషత్</t>
  </si>
  <si>
    <t>మహభారత వైజయంతి-3</t>
  </si>
  <si>
    <t>మహభారత వైజయంతి-4</t>
  </si>
  <si>
    <t>మహభారత వైజయంతి-5</t>
  </si>
  <si>
    <t>మహభారత వైజయంతి-6</t>
  </si>
  <si>
    <t>స్త్రీల కధలు-1</t>
  </si>
  <si>
    <t>రమా పబ్లికేషన్స్</t>
  </si>
  <si>
    <t>స్త్రీల కధలు-2</t>
  </si>
  <si>
    <t>స్త్రీల కధలు-3</t>
  </si>
  <si>
    <t>స్త్రీల కధలు-4</t>
  </si>
  <si>
    <t>ప్రేమించుకొందాం రండి!'</t>
  </si>
  <si>
    <t>సి ధర్మరావు</t>
  </si>
  <si>
    <t>ధర్మరావు అభినందన ఆప్త బృందం</t>
  </si>
  <si>
    <t>స్త్రీల కధలు -5</t>
  </si>
  <si>
    <t>కె.లక్ష్మీ నారాయణ</t>
  </si>
  <si>
    <t>అమ్మా నాన్నలకు</t>
  </si>
  <si>
    <t>ఏ.ఎస్.మకరెంకో</t>
  </si>
  <si>
    <t>రమణమూర్తి హైదరాబారద్ బుక్ ట్రస్ట్</t>
  </si>
  <si>
    <t>పల్లేరు ముళ్లు</t>
  </si>
  <si>
    <t>శాంతి నారాయణ</t>
  </si>
  <si>
    <t xml:space="preserve"> జిల్ల రచయితల సంఘం</t>
  </si>
  <si>
    <t>మంత్రగిరి కధలు</t>
  </si>
  <si>
    <t>ప్ి.సత్యవతి</t>
  </si>
  <si>
    <t>అమ్మను జూడాలె</t>
  </si>
  <si>
    <t>ఉదయ మిత్ర</t>
  </si>
  <si>
    <t>పాలమూరు</t>
  </si>
  <si>
    <t xml:space="preserve"> పధేర్ పాంచాలీ</t>
  </si>
  <si>
    <t>బందోపాధ్యాయ</t>
  </si>
  <si>
    <t xml:space="preserve">  ముఖాముఖి</t>
  </si>
  <si>
    <t>పరకాల</t>
  </si>
  <si>
    <t>కధ 2009</t>
  </si>
  <si>
    <t>వాసిరెడ్డి</t>
  </si>
  <si>
    <t>కధా సాహితి</t>
  </si>
  <si>
    <t>సిటి బ్యూటిఫుల్</t>
  </si>
  <si>
    <t>కేశవ రెడ్డి</t>
  </si>
  <si>
    <t>నందిని పబ్లికెషన్స్</t>
  </si>
  <si>
    <t>ద్వానాంతరంగం</t>
  </si>
  <si>
    <t>డా.ద్వానాశాస్త్రీ</t>
  </si>
  <si>
    <t xml:space="preserve">తెలుగు వాచకం </t>
  </si>
  <si>
    <t>స్వీట్ హోమ్ పబ్లికేషన్స్</t>
  </si>
  <si>
    <t>కధల పంట</t>
  </si>
  <si>
    <t>తుమ్మేటి రఘోత్తమ రెడ్డి</t>
  </si>
  <si>
    <t>ఉపన్యాస కళ</t>
  </si>
  <si>
    <t xml:space="preserve"> జి.వి ఎన్. రాజు</t>
  </si>
  <si>
    <t>జీవన వాహిని</t>
  </si>
  <si>
    <t>మంధా భానుమతి</t>
  </si>
  <si>
    <t>మంధా</t>
  </si>
  <si>
    <t>హ్యాస్యామృతం</t>
  </si>
  <si>
    <t>రాయవరపు విశ్వనాధ ప్రభు</t>
  </si>
  <si>
    <t>టి.ఇంటి వంటలు(నాన్ వెజ్)</t>
  </si>
  <si>
    <t>టి.ఇంటి వంటలు( వెజ్)</t>
  </si>
  <si>
    <t>మా మంచి తెలుగు కధ</t>
  </si>
  <si>
    <t>కోడూరి శ్రీ రామ మూర్తి</t>
  </si>
  <si>
    <t>నీలి నీడ</t>
  </si>
  <si>
    <t>గ్లెనైస్ వార్డ్</t>
  </si>
  <si>
    <t>ఎక్స్ లేన్స్ సాధించండి</t>
  </si>
  <si>
    <t>కొండా చంద్రా రెడ్డి</t>
  </si>
  <si>
    <t>ఎక్స్ లెన్స్</t>
  </si>
  <si>
    <t>చివరి గుడిసె</t>
  </si>
  <si>
    <t>మూగ వాని పిల్లన గ్రోవి</t>
  </si>
  <si>
    <t>రాముడుండాడు రాజ్జి వుండాలి</t>
  </si>
  <si>
    <t>డా.కేశవరెడ్డి</t>
  </si>
  <si>
    <t>రీతిక పబ్లికేషన్స్</t>
  </si>
  <si>
    <t>అతడు అడవి జయంచాడు</t>
  </si>
  <si>
    <t xml:space="preserve"> నూరేళ్ళ పులుపుల</t>
  </si>
  <si>
    <t xml:space="preserve"> పడక్కుర్చీ</t>
  </si>
  <si>
    <t>ఎ.ఎమ్.బి.ఎస్.ప్రసాద్</t>
  </si>
  <si>
    <t>ఆధునిక విజ్ఞాన చంద్రికలు</t>
  </si>
  <si>
    <t>పరకాల పట్టాభిరామారావు</t>
  </si>
  <si>
    <t>చెక్ యువర్ ఇంటలిజెన్స్</t>
  </si>
  <si>
    <t>ఆదెళ్ళ  శివ కుమార్</t>
  </si>
  <si>
    <t>ఓం పబ్లికేషన్స్</t>
  </si>
  <si>
    <t>శృంగార తిలకం</t>
  </si>
  <si>
    <t>డా.నాగ భైరవ ఆదినారాయణ</t>
  </si>
  <si>
    <t>వి.జి.ఎస్.పబ్లికేషన్స్</t>
  </si>
  <si>
    <t>సాగర కెరటం(నవల)</t>
  </si>
  <si>
    <t>హిమలయ గ్రాఫిక్స్</t>
  </si>
  <si>
    <t xml:space="preserve">కావ్యలహరి </t>
  </si>
  <si>
    <t>డా. దేవరపల్లి ప్రభుదాసు</t>
  </si>
  <si>
    <t>కళాస్రవంతి ప్రచురణలు</t>
  </si>
  <si>
    <t xml:space="preserve"> చీరపజ్యాలు శతకం</t>
  </si>
  <si>
    <t>బ్నిం</t>
  </si>
  <si>
    <t>సత్య భారత్ హైదరబాద్</t>
  </si>
  <si>
    <t>జడ పజ్యాలు శతకం</t>
  </si>
  <si>
    <t xml:space="preserve">అభిజ్ఞ పబ్లికేషన్స్ </t>
  </si>
  <si>
    <t>క్షీతీశ్ రాయ్</t>
  </si>
  <si>
    <t>నవ భారత నిర్మత ప్రవేట్ డివిజన్</t>
  </si>
  <si>
    <t>నిలువు చెంబు కధ</t>
  </si>
  <si>
    <t xml:space="preserve"> శ్రీ పాద సుభ్రహ్మణ్య శాస్త్రి</t>
  </si>
  <si>
    <t xml:space="preserve"> ప్రతిభ పబ్లికేషన్స్</t>
  </si>
  <si>
    <t>ఓనమాలు</t>
  </si>
  <si>
    <t xml:space="preserve"> జిీ.లక్ష్మీ</t>
  </si>
  <si>
    <t xml:space="preserve">విజ్ఞాన సర్వసం </t>
  </si>
  <si>
    <t>పి.వి.కె.ప్రసాద్ రావు</t>
  </si>
  <si>
    <t>విజ్ఞాన చరిత్ర</t>
  </si>
  <si>
    <t>గణిత విజ్ఞాన సర్వసం</t>
  </si>
  <si>
    <t>ప్రఖ్యత సత్యనారాయణ శర్మ</t>
  </si>
  <si>
    <t>గోపిచంద్ -1 కధ</t>
  </si>
  <si>
    <t xml:space="preserve"> గోపిచంద్</t>
  </si>
  <si>
    <t>అలకనంద</t>
  </si>
  <si>
    <t>గోపిచంద్ -2 కధ</t>
  </si>
  <si>
    <t>గోపిచంద్ -3 కధ</t>
  </si>
  <si>
    <t>గోపిచంద్ -4 కధ</t>
  </si>
  <si>
    <t>గోపిచంద్ -5 కధ</t>
  </si>
  <si>
    <t>గోపిచంద్ -6 కధ</t>
  </si>
  <si>
    <t>గోపిచంద్ -7 కధ</t>
  </si>
  <si>
    <t>గోపిచంద్ -8కధ</t>
  </si>
  <si>
    <t>గోపిచంద్ -9 కధ</t>
  </si>
  <si>
    <t xml:space="preserve">చలం-నాటికలు </t>
  </si>
  <si>
    <t>ప్రియదర్శిని</t>
  </si>
  <si>
    <t>చలం-నాటికలు -1</t>
  </si>
  <si>
    <t>చలం-నాటికలు -2</t>
  </si>
  <si>
    <t>చలం-కధలు -1</t>
  </si>
  <si>
    <t>చలం-కధలు -2</t>
  </si>
  <si>
    <t>చలం-కధలు -3</t>
  </si>
  <si>
    <t>చలం- శుభవార్తలు</t>
  </si>
  <si>
    <t>చలం- మ్యూజింగ్స్</t>
  </si>
  <si>
    <t>చలం- శశిరేఖా</t>
  </si>
  <si>
    <t>భగవాన్ స్మృతులు</t>
  </si>
  <si>
    <t>శ్రీ భగవద్గీత</t>
  </si>
  <si>
    <t xml:space="preserve"> పీఠికలు - వ్యాసాలు</t>
  </si>
  <si>
    <t xml:space="preserve"> ఆత్మ కధ</t>
  </si>
  <si>
    <t>మార్తా జీసస్ జీవితం</t>
  </si>
  <si>
    <t>భగవాన్ పాదాల ముందం</t>
  </si>
  <si>
    <t>కుల సమస్య</t>
  </si>
  <si>
    <t>మలుపు హైదరాబాద్</t>
  </si>
  <si>
    <t>ఓల్గా నుంచి గంగకు</t>
  </si>
  <si>
    <t>విశ్వ విజ్ఞాన దర్సిని</t>
  </si>
  <si>
    <t>జె.నరేంద్ర దేవ్</t>
  </si>
  <si>
    <t>పరుస వేది</t>
  </si>
  <si>
    <t xml:space="preserve"> పాలో కోయిలో</t>
  </si>
  <si>
    <t xml:space="preserve"> దివ్వాను భవమూర్తులు</t>
  </si>
  <si>
    <t xml:space="preserve"> నీలమ్రాజు లక్ష్మీ ప్రసాద్</t>
  </si>
  <si>
    <t>పడక్కూర్చీ కబుర్లు -10</t>
  </si>
  <si>
    <t>ప్రసాద్</t>
  </si>
  <si>
    <t>టివి ముచ్చట్లు</t>
  </si>
  <si>
    <t>ఎస్.కె పబ్లికేషన్స్</t>
  </si>
  <si>
    <t>Image</t>
  </si>
  <si>
    <t>Donated By</t>
  </si>
  <si>
    <t>Price in Rupees</t>
  </si>
  <si>
    <t>Pages</t>
  </si>
  <si>
    <t>Year Published</t>
  </si>
  <si>
    <t>Publisher</t>
  </si>
  <si>
    <t>Author(s)</t>
  </si>
  <si>
    <t>Book Title</t>
  </si>
  <si>
    <t>Call No</t>
  </si>
  <si>
    <t>Number</t>
  </si>
  <si>
    <t>342 -324</t>
  </si>
  <si>
    <t>Importing book: M.K.Gandhi</t>
  </si>
  <si>
    <t>Importing book: అరవింద గుప్త</t>
  </si>
  <si>
    <t>Importing book: మన్నవ గిరిధర రావు</t>
  </si>
  <si>
    <t>Importing book: పొ రెడ్డి అశొక్</t>
  </si>
  <si>
    <t>Importing book: వసుంధర</t>
  </si>
  <si>
    <t>Importing book: అసిమోవ్</t>
  </si>
  <si>
    <t>Importing book: అట్లూరి పురుషొత్తము</t>
  </si>
  <si>
    <t>Importing book: డా. మహిదర్ నలిని మోహన్</t>
  </si>
  <si>
    <t>Importing book: దేవినేని సీతారావమ్మ</t>
  </si>
  <si>
    <t>Importing book: చిలకలపాటి రవీంద్ర కుమార్</t>
  </si>
  <si>
    <t>Importing book: దేవినేని మధు సూదన్ రావ్</t>
  </si>
  <si>
    <t>Importing book: యమ్.హరి కిషన్</t>
  </si>
  <si>
    <t>Importing book: గురజాడ శోభాపేరిందేవి</t>
  </si>
  <si>
    <t>Importing book: విక్టర్ హ్యూగో</t>
  </si>
  <si>
    <t>Importing book: అలపర్తి వెంకట సుబ్బారావ్</t>
  </si>
  <si>
    <t>Importing book: గంటీ భాగమతి</t>
  </si>
  <si>
    <t>Importing book: జ్యోతి వల్లబోజు</t>
  </si>
  <si>
    <t>Importing book: మంచి పుస్తకం</t>
  </si>
  <si>
    <t>Importing book: డా.మధు</t>
  </si>
  <si>
    <t>Importing book: డా.దేవరాజు మహారాజు</t>
  </si>
  <si>
    <t>Importing book: కె.అనసూయ</t>
  </si>
  <si>
    <t>Importing book: చిన వీరబద్రుడు </t>
  </si>
  <si>
    <t>Importing book: డా.రామడుగు వెంకటేశ్వర్లు</t>
  </si>
  <si>
    <t>Importing book: అనుబందోపాద్యాయ</t>
  </si>
  <si>
    <t>Importing book: జగత్ గురు స్వామిశ్రీ</t>
  </si>
  <si>
    <t>Importing book: రావురువెంకటసత్యనారాయణ</t>
  </si>
  <si>
    <t>Importing book: పి.యస్.న్ లక్ష్మి</t>
  </si>
  <si>
    <t>Importing book: శ్రీపాదస్వాతి</t>
  </si>
  <si>
    <t>Importing book: శ్రీనివాసచక్రవర్తి</t>
  </si>
  <si>
    <t>Importing book: సమ్మెట ఉమాదేవి</t>
  </si>
  <si>
    <t>Importing book: కె బి లక్ష్మి</t>
  </si>
  <si>
    <t>Importing book: డా.మందభానుమతి</t>
  </si>
  <si>
    <t>Importing book: ఆకెళ్ళ.రాఘవేంద్ర</t>
  </si>
  <si>
    <t>Importing book: శ్రీపాద స్వాతి</t>
  </si>
  <si>
    <t>Importing book: పి.ఎస్.ఎన్.లక్మి</t>
  </si>
  <si>
    <t>Importing book: ఉంగుటూరి శ్రీలక్ష్మి</t>
  </si>
  <si>
    <t>Importing book: కన్నెగంటి అనసూయ</t>
  </si>
  <si>
    <t>Importing book: అవసరాల రామకృష్ణ రావు</t>
  </si>
  <si>
    <t>Importing book: బొమ్మల బాపు </t>
  </si>
  <si>
    <t>Importing book: అల్లూరి గౌరి లక్ష్మి</t>
  </si>
  <si>
    <t>Importing book: డా. జాస్తి శివ రామ కృష్ణ</t>
  </si>
  <si>
    <t>Importing book: కందుకూరి రాము</t>
  </si>
  <si>
    <t>Importing book: కే . అనసూయ </t>
  </si>
  <si>
    <t>Importing book: ఎ.పి.జె. అబ్దుల్ కలామ్</t>
  </si>
  <si>
    <t>Importing book: డా. వి.వి. పట్టాబిరాం.</t>
  </si>
  <si>
    <t>Importing book: నండూరి సుందరి నాగ మణి </t>
  </si>
  <si>
    <t>Importing book: కె. రమణ కుమార్ </t>
  </si>
  <si>
    <t>Importing book: అరవింద్ గుప్త</t>
  </si>
  <si>
    <t>Importing book: మందా భానుమతి </t>
  </si>
  <si>
    <t>Importing book: శసిప్రభ</t>
  </si>
  <si>
    <t>Importing book: దాసరి వెంకటరామణ</t>
  </si>
  <si>
    <t>Importing book: Begum Qudsia Zaidi</t>
  </si>
  <si>
    <t>Importing book: చొక్కాపు వెంటరమణ</t>
  </si>
  <si>
    <t>Importing book: మాదిరాజూ గోవర్థన్ రావు</t>
  </si>
  <si>
    <t>Importing book: చిన్న వీర భధ్రయ్య</t>
  </si>
  <si>
    <t>Importing book: డా.M హరికిషన్</t>
  </si>
  <si>
    <t>Importing book: Franses bekaan</t>
  </si>
  <si>
    <t>Importing book: webster's</t>
  </si>
  <si>
    <t>Importing book: A pop-up Book</t>
  </si>
  <si>
    <t>Importing book: M.వి.వి సత్యనారణ</t>
  </si>
  <si>
    <t>Importing book: అకెళ్ల రాఘవేంద్ర</t>
  </si>
  <si>
    <t>Importing book: పోత్తూరి కథలు </t>
  </si>
  <si>
    <t>Importing book: గంగి శెట్టి శివ కుమార్</t>
  </si>
  <si>
    <t>Importing book: T.వేదంత సూరి</t>
  </si>
  <si>
    <t>Importing book: పోన్నం రవిచంద్ర</t>
  </si>
  <si>
    <t>Importing book: ముళ్ల పూడి వెకటరమణ</t>
  </si>
  <si>
    <t>Importing book: ముళ్ల పూడి శ్రీదేవి</t>
  </si>
  <si>
    <t>Importing book: రంగనయకనమ్మ</t>
  </si>
  <si>
    <t>Importing book: రంగనాయకమ్మ</t>
  </si>
  <si>
    <t>Importing book: దాసరి సుబ్రహ్మణ్యం</t>
  </si>
  <si>
    <t>Importing book: రవీందర్ సింగ్ </t>
  </si>
  <si>
    <t>Importing book: రావెల సాంబ శివ రావు</t>
  </si>
  <si>
    <t>Importing book: శ్రీ టీ వి, శ్రీ చంద్ర</t>
  </si>
  <si>
    <t>Importing book: జానకి బాల కధలు</t>
  </si>
  <si>
    <t>Importing book: నరేంద్ర </t>
  </si>
  <si>
    <t>Importing book: క్రిస్ బేజియార్</t>
  </si>
  <si>
    <t>Importing book: డా. సిరి </t>
  </si>
  <si>
    <t>Importing book: జాస్తి శ్రీకృష్ణ వర ప్రసాద్ </t>
  </si>
  <si>
    <t>Importing book: ఎ. కె. రామానుజం</t>
  </si>
  <si>
    <t>Importing book: సర్ ఆల్బర్ట్ హవార్ట్</t>
  </si>
  <si>
    <t>Importing book: ఫెలిక్స్ జల్తేన్</t>
  </si>
  <si>
    <t>Importing book: కార్లో కొల్లోడి</t>
  </si>
  <si>
    <t>Importing book: ఎలెక్స్ హేలీ</t>
  </si>
  <si>
    <t>Importing book: పృథ్వి రాజ్- గంగాధర్ </t>
  </si>
  <si>
    <t>Importing book: బాల సాహిత్యం</t>
  </si>
  <si>
    <t>Importing book: చార్ల్స్ అండ్ మేరీ తాంబ్ </t>
  </si>
  <si>
    <t>Importing book: యండమూరి వీరేంద్రనాద్ </t>
  </si>
  <si>
    <t>Importing book: సుధామూర్తి</t>
  </si>
  <si>
    <t>Importing book: రఘు ఆనంద్(నవల)</t>
  </si>
  <si>
    <t>Importing book: చేతన్ భగత్ </t>
  </si>
  <si>
    <t>Importing book: ప్రేమ బంధం</t>
  </si>
  <si>
    <t>Importing book: ఎ. కౌసల్యా దేవి (శ్రీ కళ్యాణ చక్రవర్తి)</t>
  </si>
  <si>
    <t>Importing book: హరిష్ చంద్ర</t>
  </si>
  <si>
    <t>Importing book: పోల్కంపల్లి శాంతా దేవి</t>
  </si>
  <si>
    <t>Importing book: గోగినేని మణి</t>
  </si>
  <si>
    <t>Importing book: మల్లాది వెంకటక్రిష్ణమూర్తి</t>
  </si>
  <si>
    <t>Importing book: ముని మాణిక్యం నరసింహరావు</t>
  </si>
  <si>
    <t>Importing book: సూర్య దేవర రామ్మొహనరావు</t>
  </si>
  <si>
    <t>Importing book: టి.వి.ఎల్.ఎన్. రావు</t>
  </si>
  <si>
    <t>Importing book: డా.డి.ఎన్. దీక్షీత్</t>
  </si>
  <si>
    <t>Importing book: గీతా ప్రెస్</t>
  </si>
  <si>
    <t>Importing book: రామక్రిష్ణ మఠం</t>
  </si>
  <si>
    <t>Importing book: పుల్లల శ్రీ రామచంద్రుడు </t>
  </si>
  <si>
    <t>Importing book: శ్రీ శ్రీనివాసాచార్య</t>
  </si>
  <si>
    <t>Importing book: పురాణపండ సత్యనారాయణ</t>
  </si>
  <si>
    <t>Importing book: ఘట్టమ రాజు</t>
  </si>
  <si>
    <t>Importing book: జయాదయాల్ గోయందాకా</t>
  </si>
  <si>
    <t>Importing book: శ్రీమతి పింగళి భరణి</t>
  </si>
  <si>
    <t>Importing book: మండూరి పద్మవతి వజ్యూల</t>
  </si>
  <si>
    <t>Importing book: ఇందిరా సుబ్రహ్మణ్యం</t>
  </si>
  <si>
    <t>Importing book: విశ్వప్రసాద్</t>
  </si>
  <si>
    <t>Importing book: జి.వెంకటరమణారెడ్ది</t>
  </si>
  <si>
    <t>Importing book: శ్రీ జయంతి చంద్రశేఖర్</t>
  </si>
  <si>
    <t>Importing book: బ్రహ్మశ్రీ టి.వి.ఎల్.నరసింహులు</t>
  </si>
  <si>
    <t>Importing book: కోట రవి కుమార్</t>
  </si>
  <si>
    <t>Importing book: బ్రహ్మశ్రీ పి.సీతరామాంజనేయులు</t>
  </si>
  <si>
    <t>Importing book: డా.దామెర వెంకటసూర్యా</t>
  </si>
  <si>
    <t>Importing book: తెన్నేటి ప్రసన్న</t>
  </si>
  <si>
    <t>Importing book: అన్నాసెవెల్</t>
  </si>
  <si>
    <t>Importing book: భానుమతి రామక్రిష్ణ</t>
  </si>
  <si>
    <t>Importing book: చిట్టారెడ్ది సూర్యకుమారి</t>
  </si>
  <si>
    <t>Importing book: యండమూరి వీరేంద్రనాధ్</t>
  </si>
  <si>
    <t>Importing book: రావినూతల సువర్నాకన్నన్</t>
  </si>
  <si>
    <t>Importing book: మాలతి చందూర్</t>
  </si>
  <si>
    <t>Importing book: యద్దనపూడి సూలొచనరాణి</t>
  </si>
  <si>
    <t>Importing book: చంద్రాశేఖర్ రేడ్ది</t>
  </si>
  <si>
    <t>Importing book: కోడూరి శ్రీ రామమూర్తి</t>
  </si>
  <si>
    <t>Importing book: గుత్తికొండ జవహర్ లాల్</t>
  </si>
  <si>
    <t>Importing book: లంక నాగేంద్రరావు</t>
  </si>
  <si>
    <t>Importing book: బ్రహ్మర్షిసర్ రఘుపతివెంకటరత్నంనాయుడు</t>
  </si>
  <si>
    <t>Importing book: వావిలాల గోపాలక్రిష్ణయ్య</t>
  </si>
  <si>
    <t>Importing book: ఆచార్యా యార్లగడ్లప్రసాద్</t>
  </si>
  <si>
    <t>Importing book: ఎ.జి.క్రిష్ణమూర్తి</t>
  </si>
  <si>
    <t>Importing book: ధీరుబాయిజమ్</t>
  </si>
  <si>
    <t>Importing book: వెంకటప్పయ్య పంతులు</t>
  </si>
  <si>
    <t>Importing book: ఉప్పలూరి మల్లిఖార్జున శాస్త్రి</t>
  </si>
  <si>
    <t>Importing book: పి.వి.పరబ్రహ్మశాస్త్రి</t>
  </si>
  <si>
    <t>Importing book: అరుణ్ తివారి</t>
  </si>
  <si>
    <t>Importing book: టి.సాయివశిష్ట</t>
  </si>
  <si>
    <t>Importing book: ఎ.పి.జె.అబ్దుల్ కలాం</t>
  </si>
  <si>
    <t>Importing book: సి.నరసింహరావు</t>
  </si>
  <si>
    <t>Importing book: ఎస్.కె.సలీమా</t>
  </si>
  <si>
    <t>Importing book: రాజేంద్రప్రసాద్</t>
  </si>
  <si>
    <t>Importing book: డా.డి.చంద్రశేఖర్ రెడ్డి</t>
  </si>
  <si>
    <t>Importing book: బి.విజయ భారతి</t>
  </si>
  <si>
    <t>Importing book: కాత్యాయని</t>
  </si>
  <si>
    <t>Importing book: బంకుపల్లి మల్లేయ్య శాస్త్రి</t>
  </si>
  <si>
    <t>Importing book: చీకొలు సురేంద్రయ్య</t>
  </si>
  <si>
    <t>Importing book: సద్గురు జగ్గివాసుదేవ్</t>
  </si>
  <si>
    <t>Importing book: డా.తుమ్మల పద్మిని</t>
  </si>
  <si>
    <t>Importing book: ధనుంజయ్ కీర్</t>
  </si>
  <si>
    <t>Importing book: డా.కత్తి పద్మరావు</t>
  </si>
  <si>
    <t>Importing book: జల్లి శ్రీ రఘుపతి రావు</t>
  </si>
  <si>
    <t>Importing book: రాం గోపాల్ వర్మ</t>
  </si>
  <si>
    <t>Importing book: విలి జాలీ</t>
  </si>
  <si>
    <t>Importing book: మసనోబు ఫుకు ఓకా</t>
  </si>
  <si>
    <t>Importing book: సత్తిరాజు క్రిష్ణరావు</t>
  </si>
  <si>
    <t>Importing book: అంకెం మురళీక్రిష్ణ</t>
  </si>
  <si>
    <t>Importing book: నరేష్ ఇండియన్</t>
  </si>
  <si>
    <t>Importing book: లోకేశ్వర్</t>
  </si>
  <si>
    <t>Importing book: అద్దంకి శ్రీధర్ బాబు ఐ.ఎ.ఎస్.</t>
  </si>
  <si>
    <t>Importing book: గాజుల సత్యనారాయణ</t>
  </si>
  <si>
    <t>Importing book: జె.కె.చోప్రా</t>
  </si>
  <si>
    <t>Importing book: పరవస్తు లోకేశ్వర్</t>
  </si>
  <si>
    <t>Importing book: కల్లూరి సొమశేఖర్</t>
  </si>
  <si>
    <t>Importing book: డా.జి.టి.ప్రభాకర్</t>
  </si>
  <si>
    <t>Importing book: శ్రీమతి శైలి </t>
  </si>
  <si>
    <t>Importing book: డా.పి.దక్షిణా మూర్తి</t>
  </si>
  <si>
    <t>Importing book: కె.రాజశేఖర్</t>
  </si>
  <si>
    <t>Importing book: శ్రీనివాస ఆనంద్</t>
  </si>
  <si>
    <t>Importing book: డా.సి.ఎల్.వెంకట రావు</t>
  </si>
  <si>
    <t>Importing book: మైధిలీ వెంకటేశ్వర రావు</t>
  </si>
  <si>
    <t>Importing book: ఎ.రాస్కిన్</t>
  </si>
  <si>
    <t>Importing book: ముసునూరు ఎస్. రామక్రిష్ణా</t>
  </si>
  <si>
    <t>Importing book: ఆర్.భాగ్యలక్ష్మి </t>
  </si>
  <si>
    <t>Importing book: పి.పద్మ</t>
  </si>
  <si>
    <t>Importing book: సుధామయి</t>
  </si>
  <si>
    <t>Importing book: మమత</t>
  </si>
  <si>
    <t>Importing book: గుఱ్ఱం కనక దుర్గం</t>
  </si>
  <si>
    <t>Importing book: శంకర్ బాష్యం</t>
  </si>
  <si>
    <t>Importing book: శివల సుబ్రహ్మణ్యం</t>
  </si>
  <si>
    <t>Importing book: విద్వాన్</t>
  </si>
  <si>
    <t>Importing book: బ్రహ్మశ్రీ తాడంకి V.L.నరసింహారావు</t>
  </si>
  <si>
    <t>Importing book: బ్రహ్మశ్రీ శ్రీ పాతూరి సీతారామాంజనేయులు</t>
  </si>
  <si>
    <t>Importing book: శ్రీ వంగల రామ క్రిష్ణ</t>
  </si>
  <si>
    <t>Importing book: డా. శ్రీ కండ్లకుంట అళహ సింగరాఛార్యులు</t>
  </si>
  <si>
    <t>Importing book: శ్రీ లింగం వీర భద్ర కవి</t>
  </si>
  <si>
    <t>Importing book: శ్రీ R.కరుణ</t>
  </si>
  <si>
    <t>Importing book: శ్రీ కరుణ రామనుజం</t>
  </si>
  <si>
    <t>Importing book: S.జయ లక్ష్మి</t>
  </si>
  <si>
    <t>Importing book: నరసింహ శర్మ</t>
  </si>
  <si>
    <t>Importing book: శ్రీ జయదయాల్ గోయంగొ</t>
  </si>
  <si>
    <t>Importing book: సందెపూడి రామచంద్రుడు</t>
  </si>
  <si>
    <t>Importing book: శ్రీ పురాణపాండ ఆర్.కృష్ణ</t>
  </si>
  <si>
    <t>Importing book: శ్రీ ఫింగళి భరణి</t>
  </si>
  <si>
    <t>Importing book: డి.బాలాన్నపూర్ణ</t>
  </si>
  <si>
    <t>Importing book: కోట.వి.సుబ్రహ్మణ్యం</t>
  </si>
  <si>
    <t>Importing book: తాడాల నిబ్బరాజు</t>
  </si>
  <si>
    <t>Importing book: జై సీతారామ్</t>
  </si>
  <si>
    <t>Importing book: బమ్మిడి జగధీశ్వర రావు</t>
  </si>
  <si>
    <t>Importing book: రాధా విశ్వనాధ్</t>
  </si>
  <si>
    <t>Importing book: వై.వి.రామారావు</t>
  </si>
  <si>
    <t>Importing book: కె.సురేష్</t>
  </si>
  <si>
    <t>Importing book: జె.భాగ్యలక్ష్మీ</t>
  </si>
  <si>
    <t>Importing book: జె.భాగ్యలక్ష్మి</t>
  </si>
  <si>
    <t>Importing book: మేరిజేన్ హెన్రీ</t>
  </si>
  <si>
    <t>Importing book: మారుపాక సంధ్యారాణి</t>
  </si>
  <si>
    <t>Importing book: అర్.వి.ఆర్</t>
  </si>
  <si>
    <t>Importing book: భాగ్య లక్ష్మి</t>
  </si>
  <si>
    <t>Importing book: ధాశరధి క్రిష్ణ మాచార్య</t>
  </si>
  <si>
    <t>Importing book: చూండూరి రాజేంద్రప్రసాద్</t>
  </si>
  <si>
    <t>Importing book: డా.నళిని మొహన్</t>
  </si>
  <si>
    <t>Importing book: ఉప్పల లక్ష్మణ్ రావు</t>
  </si>
  <si>
    <t>Importing book: మస్కీమ్ గోర్కీ</t>
  </si>
  <si>
    <t>Importing book: యు. ద్రునేని</t>
  </si>
  <si>
    <t>Importing book: వై.చెరపానోన్</t>
  </si>
  <si>
    <t>Importing book: లియో టాల్ స్టాయ్</t>
  </si>
  <si>
    <t>Importing book: నికోలయ్ రాధ్రొల్</t>
  </si>
  <si>
    <t>Importing book: కోర్నెయ్ చుకొకర్సి</t>
  </si>
  <si>
    <t>Importing book: బాలాజి మద్దికెర</t>
  </si>
  <si>
    <t>Importing book: నారాయణ </t>
  </si>
  <si>
    <t>Importing book: కధాకదంబం</t>
  </si>
  <si>
    <t>Importing book: సి.వి.ఎస్.రాజు</t>
  </si>
  <si>
    <t>Importing book: కె.రఘకుమార్</t>
  </si>
  <si>
    <t>Importing book: అబ్బూరి చాయాదేవి</t>
  </si>
  <si>
    <t>Importing book: ప్ పోటి రవి కుమార్</t>
  </si>
  <si>
    <t>Importing book: సింగంపల్లి కామేశ్వరి</t>
  </si>
  <si>
    <t>Importing book: మాడభూషి కృష్ణప్రసాద్</t>
  </si>
  <si>
    <t>Importing book: అన్విత</t>
  </si>
  <si>
    <t>Importing book: బూయిస్ కరోల్</t>
  </si>
  <si>
    <t>Importing book: లిధ్వానియా </t>
  </si>
  <si>
    <t>Importing book: లాత్వియా</t>
  </si>
  <si>
    <t>Importing book: సుతెయెవో</t>
  </si>
  <si>
    <t>Importing book: సుతెయెవో కె.అనసూయ</t>
  </si>
  <si>
    <t>Importing book: మహిధర్ రామ మొహన రావు</t>
  </si>
  <si>
    <t>Importing book: దాశరధి రంగా చార్యా</t>
  </si>
  <si>
    <t>Importing book: శారదా</t>
  </si>
  <si>
    <t>Importing book: చిలకపాటి రాఘవేంధ్ర కుమార్</t>
  </si>
  <si>
    <t>Importing book: సురేలా</t>
  </si>
  <si>
    <t>Importing book: పొలు శేషగిరి రావు</t>
  </si>
  <si>
    <t>Importing book: ఆర్.వి.అర్</t>
  </si>
  <si>
    <t>Importing book: లియో</t>
  </si>
  <si>
    <t>Importing book: లియో </t>
  </si>
  <si>
    <t>Importing book: బుజ్జాయ్</t>
  </si>
  <si>
    <t>Importing book: paragon</t>
  </si>
  <si>
    <t>Importing book: Realiable Infomecha</t>
  </si>
  <si>
    <t>Importing book: anju charla</t>
  </si>
  <si>
    <t>Importing book: రడ్ యార్డ్ క్లింపింగ్</t>
  </si>
  <si>
    <t>Importing book: నమద్ బే హరం ఘీ</t>
  </si>
  <si>
    <t>Importing book: సర్దర్ ఓజ్ ఖాన్</t>
  </si>
  <si>
    <t>Importing book: వెంకట్</t>
  </si>
  <si>
    <t>Importing book: ఎ.గాంధీ</t>
  </si>
  <si>
    <t>Importing book: గోర్రెపాటి నరేంద్ర</t>
  </si>
  <si>
    <t>Importing book: పిల్ల వెంకటేశ్వర రావు</t>
  </si>
  <si>
    <t>Importing book: డా.రోషన్</t>
  </si>
  <si>
    <t>Importing book: DHINGRA'S</t>
  </si>
  <si>
    <t>Importing book: స్టిప్ పార్కార్</t>
  </si>
  <si>
    <t>Importing book: సి.వి.సర్వేశ్వర శర్మ</t>
  </si>
  <si>
    <t>Importing book: పారాగాన్</t>
  </si>
  <si>
    <t>Importing book: ఐజాక్ అసిమోన్</t>
  </si>
  <si>
    <t>Importing book: రుబెన్</t>
  </si>
  <si>
    <t>Importing book: సాహిల్ గుప్త</t>
  </si>
  <si>
    <t>Importing book: పి.కె.శర్మ</t>
  </si>
  <si>
    <t>Importing book: ఎస్.కె.సుభాని</t>
  </si>
  <si>
    <t>Importing book: శ్రీ నచికేత</t>
  </si>
  <si>
    <t>Importing book: డా.కె.బి.గోపాలం</t>
  </si>
  <si>
    <t>Importing book: రాయలు</t>
  </si>
  <si>
    <t>Importing book: షింపె మూరాకామి </t>
  </si>
  <si>
    <t>Importing book: ఉదయ్ పాటిల్</t>
  </si>
  <si>
    <t>Importing book: రాయల</t>
  </si>
  <si>
    <t>Importing book: OXFORD</t>
  </si>
  <si>
    <t>Importing book: ఎ.ఎస్.పి. ఖత్రీ</t>
  </si>
  <si>
    <t>Importing book: ఐకాసుబోటా</t>
  </si>
  <si>
    <t>Importing book: మండ్రోలిప్</t>
  </si>
  <si>
    <t>Importing book: మిలన్</t>
  </si>
  <si>
    <t>Importing book: నోకొలయ</t>
  </si>
  <si>
    <t>Importing book: శ్రీనివాస్ చక్రవర్తి</t>
  </si>
  <si>
    <t>Importing book: సి.హెచ్.యు.వి.కరుణాకర్</t>
  </si>
  <si>
    <t>Importing book: Naresh Babu</t>
  </si>
  <si>
    <t>Importing book: పి.సురేష్ కుమార్</t>
  </si>
  <si>
    <t>Importing book: సుబ్బారావు</t>
  </si>
  <si>
    <t>Importing book: పి.కె.ప్రసాద్ రావు</t>
  </si>
  <si>
    <t>Importing book: Someswara babu</t>
  </si>
  <si>
    <t>Importing book: అరుణ ధాక్క్రర్</t>
  </si>
  <si>
    <t>Importing book: అరుణ ధాక్కర్</t>
  </si>
  <si>
    <t>Importing book: జి.రాము</t>
  </si>
  <si>
    <t>Importing book: G.Ramu</t>
  </si>
  <si>
    <t>Importing book: kirankumar</t>
  </si>
  <si>
    <t>Importing book: సారా బోరిసోవ్నా జాక్స్</t>
  </si>
  <si>
    <t>Importing book: వెలగ వెంకట్పయ్య</t>
  </si>
  <si>
    <t>Importing book: LEWIS CARROL</t>
  </si>
  <si>
    <t>Importing book: Sheiladhar</t>
  </si>
  <si>
    <t>Importing book: dilip M. Salwi</t>
  </si>
  <si>
    <t>Importing book: గోవింద స్వరూప్ సింహల్</t>
  </si>
  <si>
    <t>Importing book: విజయె గుప్తా</t>
  </si>
  <si>
    <t>Importing book: DEVI CHARAN RATHORE</t>
  </si>
  <si>
    <t>Importing book: ఆర్.శాంత సుందరి</t>
  </si>
  <si>
    <t>Importing book: డా.పుట్టపర్తి తులజాదేవి</t>
  </si>
  <si>
    <t>Importing book: క్షమా శర్మ</t>
  </si>
  <si>
    <t>Importing book: డా.సుద త్యొగి</t>
  </si>
  <si>
    <t>Importing book: మాదిరాజు గోవర్దన రావు</t>
  </si>
  <si>
    <t>Importing book: పిగంళి పార్వతి ప్రసాద్</t>
  </si>
  <si>
    <t>Importing book: G.కృష్ణ</t>
  </si>
  <si>
    <t>Importing book: PRATIBHANATH</t>
  </si>
  <si>
    <t>Importing book: THANGAN KRISHNA</t>
  </si>
  <si>
    <t>Importing book: sharada kapuria</t>
  </si>
  <si>
    <t>Importing book: India anantha krishanan</t>
  </si>
  <si>
    <t>Importing book: MALINI SAIGAL</t>
  </si>
  <si>
    <t>Importing book: ఎ. రామచంద్రన్</t>
  </si>
  <si>
    <t>Importing book: విమల మెహతా</t>
  </si>
  <si>
    <t>Importing book: JAYANTHI GHOSE</t>
  </si>
  <si>
    <t>Importing book: హెచ్.ఆర్.గఘెశాల్</t>
  </si>
  <si>
    <t>Importing book: పండితరాజ జగన్నాధుడు</t>
  </si>
  <si>
    <t>Importing book: నీలకంఠ ధీక్షితులు</t>
  </si>
  <si>
    <t>Importing book: ఆర్.కె.మూర్తి</t>
  </si>
  <si>
    <t>Importing book: ఎన్.ఎన్. చటర్జీ</t>
  </si>
  <si>
    <t>Importing book: H.A.TREBLE</t>
  </si>
  <si>
    <t>Importing book: Akshar</t>
  </si>
  <si>
    <t>Importing book: Dr. P.S.Sood</t>
  </si>
  <si>
    <t>Importing book: rajesh</t>
  </si>
  <si>
    <t>Importing book: బ్రహ్మశ్ర్హీ చాగంటి కోటేశ్వర రావు</t>
  </si>
  <si>
    <t>Importing book: శ్రీకృష్ణ ఆనంద ఆశ్రమము</t>
  </si>
  <si>
    <t>Importing book: Shri Mahimohan</t>
  </si>
  <si>
    <t>Importing book: Srimati Santilata kanta</t>
  </si>
  <si>
    <t>Importing book: అక్కేశ్వరా రావు</t>
  </si>
  <si>
    <t>Importing book: Swami Budhanandha</t>
  </si>
  <si>
    <t>Importing book: Terry Freedom</t>
  </si>
  <si>
    <t>Importing book: Shri Srinivasachari</t>
  </si>
  <si>
    <t>Importing book: M.Siva Mohanarao</t>
  </si>
  <si>
    <t>Importing book: చుండూరి రాజేంద్రప్రసాద్</t>
  </si>
  <si>
    <t>Importing book: దాసరి వెంకట రమణ</t>
  </si>
  <si>
    <t>Importing book: మోదుగుల రవికృష్ణ</t>
  </si>
  <si>
    <t>Importing book: నిర్మలానంద</t>
  </si>
  <si>
    <t>Importing book: ఎమ్.వి.వి.సత్యనారాయణ</t>
  </si>
  <si>
    <t>Importing book: పెండెం జగధీశ్వర్</t>
  </si>
  <si>
    <t>Importing book: డి.కె.చదువులు బాబు</t>
  </si>
  <si>
    <t>Importing book: డా.నన్నపనేని మంగదేవి</t>
  </si>
  <si>
    <t>Importing book: ఎన్.వి.ఆర్. సత్యనారాయణ</t>
  </si>
  <si>
    <t>Importing book: Ramendra kumar</t>
  </si>
  <si>
    <t>Importing book: వల్లూరి శివ ప్రసాద్</t>
  </si>
  <si>
    <t>Importing book: హర్మిదర్ మోహిని </t>
  </si>
  <si>
    <t>Importing book: గోవింద శర్మ</t>
  </si>
  <si>
    <t>Importing book: డా.సి.భవానీ దేవి</t>
  </si>
  <si>
    <t>Importing book: నరిశేపల్లి లక్ష్మనారాయణ</t>
  </si>
  <si>
    <t>Importing book: ఎమ్.సోమశేఖరా చార్యులు</t>
  </si>
  <si>
    <t>Importing book: రెడ్ది రాఘవయ్య</t>
  </si>
  <si>
    <t>Importing book: జి.వి.రత్నకర్</t>
  </si>
  <si>
    <t>Importing book: కందేపు రాణి ప్రసాద్</t>
  </si>
  <si>
    <t>Importing book: నారంశేట్టి ఉమా మహేశ్వర రావు</t>
  </si>
  <si>
    <t>Importing book: డా.వి.ఆర్.రాసాని</t>
  </si>
  <si>
    <t>Importing book: బుజ్జాయి</t>
  </si>
  <si>
    <t>Importing book: వల్లేటి సుందరరామయ్య</t>
  </si>
  <si>
    <t>Importing book: రాజా వాసిరెడ్ది</t>
  </si>
  <si>
    <t>Importing book: లూయిస్ కరోల్</t>
  </si>
  <si>
    <t>Importing book: మహిదర్ జగన్మొహన్ </t>
  </si>
  <si>
    <t>Importing book: ఆది పట్ల నారాయణ</t>
  </si>
  <si>
    <t>Importing book: బాల యజ్ఞ బ్రహ్మం</t>
  </si>
  <si>
    <t>Importing book: నండూరి రామమొహన్ రావు</t>
  </si>
  <si>
    <t>Importing book: చలసాని ప్రసాదరావు</t>
  </si>
  <si>
    <t>Importing book: వి.వి.ఎన్.మూర్తి</t>
  </si>
  <si>
    <t>Importing book: రావెల్ సాంబశివరావు</t>
  </si>
  <si>
    <t>Importing book: బ్వబావరాజు పద్మిని</t>
  </si>
  <si>
    <t>Importing book: వీరాజి</t>
  </si>
  <si>
    <t>Importing book: రాయవరపు విశ్వానాధ్ </t>
  </si>
  <si>
    <t>Importing book: దాసరి హనుమంతరావు</t>
  </si>
  <si>
    <t>Importing book: గోటేటి శ్రీరామరావు</t>
  </si>
  <si>
    <t>Importing book: హైందవి</t>
  </si>
  <si>
    <t>Importing book: గిరి ఇంటూరి</t>
  </si>
  <si>
    <t>Importing book: కాటూరి వెంకటేశ్వరరావు</t>
  </si>
  <si>
    <t>Importing book: విశ్వనాధ్ జోషి</t>
  </si>
  <si>
    <t>Importing book: జి.వి.ఆంజనేయులు</t>
  </si>
  <si>
    <t>Importing book: బండారు సదాశివరావు</t>
  </si>
  <si>
    <t>Importing book: డా.కె.కె.మూర్తి</t>
  </si>
  <si>
    <t>Importing book: ముకుంద రామారావు</t>
  </si>
  <si>
    <t>Importing book: మన్నవ గిరిధర్ రావు</t>
  </si>
  <si>
    <t>Importing book: డి.శ్రీనివాసరావు</t>
  </si>
  <si>
    <t>Importing book: ఆకెళ్ళ రాఘవేంద్ర</t>
  </si>
  <si>
    <t>Importing book: చోక్కపు వెంకటరమణ</t>
  </si>
  <si>
    <t>Importing book: జి.ప్రభాకర్</t>
  </si>
  <si>
    <t>Importing book: ఓల్గా గారు</t>
  </si>
  <si>
    <t>Importing book: అబ్బూరి ఛాయదేవి</t>
  </si>
  <si>
    <t>Importing book: పి.మాణిక్యాంబమణి</t>
  </si>
  <si>
    <t>Importing book: అక్కినేని కుటుంబరావు</t>
  </si>
  <si>
    <t>Importing book: ओल्गा</t>
  </si>
  <si>
    <t>Importing book: పోపూరి వెంకట సుబ్బారావు</t>
  </si>
  <si>
    <t>Importing book: పొట్టి శ్రీరాములు </t>
  </si>
  <si>
    <t>Importing book: వి.రావు వేమురి</t>
  </si>
  <si>
    <t>Importing book: జి.వి.ఆర్/నరసింహరావు</t>
  </si>
  <si>
    <t>Importing book: శ్రీ మన్నారాయణ్</t>
  </si>
  <si>
    <t>Importing book: వడ్డెర చండీదాస్</t>
  </si>
  <si>
    <t>Importing book: రావూరి భరద్వాజ</t>
  </si>
  <si>
    <t>Importing book: చలం</t>
  </si>
  <si>
    <t>Importing book: లత ,సాహిత్యం</t>
  </si>
  <si>
    <t>Importing book: తాపి ధర్మరావు</t>
  </si>
  <si>
    <t>Importing book: గోరా</t>
  </si>
  <si>
    <t>Importing book: ధర్మవరపు బుచ్చిపాపరాజు</t>
  </si>
  <si>
    <t>Importing book: కధామాల</t>
  </si>
  <si>
    <t>Importing book: శ్రీ శర్వానంద స్వామి</t>
  </si>
  <si>
    <t>Importing book: శ్రీఅరవిందాశ్రమము</t>
  </si>
  <si>
    <t>Importing book: williams golding</t>
  </si>
  <si>
    <t>Importing book: A.Portrait</t>
  </si>
  <si>
    <t>Importing book: o.p.Ghai</t>
  </si>
  <si>
    <t>Importing book: Chatto &amp;windus</t>
  </si>
  <si>
    <t>Importing book: willdurant</t>
  </si>
  <si>
    <t>Importing book: John A.Schinder </t>
  </si>
  <si>
    <t>Importing book: కె.రాధా కృష్ణమూర్తి</t>
  </si>
  <si>
    <t>Importing book: P.N.CHOPRA</t>
  </si>
  <si>
    <t>Importing book: Sri sri Paramahansa yoganandam</t>
  </si>
  <si>
    <t>Importing book: J.Krishnanurti</t>
  </si>
  <si>
    <t>Importing book: Rajendra kumar</t>
  </si>
  <si>
    <t>Importing book: Jayasimha</t>
  </si>
  <si>
    <t>Importing book: Jo durden Smith</t>
  </si>
  <si>
    <t>Importing book: J.D.Baveja</t>
  </si>
  <si>
    <t>Importing book: స్వామి జ్ఞానదానంద</t>
  </si>
  <si>
    <t>Importing book: జె.కృష్ణమూర్తి</t>
  </si>
  <si>
    <t>Importing book: ఆనంద బుద్ధ విహర్</t>
  </si>
  <si>
    <t>Importing book: Binoo K.John</t>
  </si>
  <si>
    <t>Importing book: Anitha Nair</t>
  </si>
  <si>
    <t>Importing book: Paramahamsa</t>
  </si>
  <si>
    <t>Importing book: Pankaj Mishra</t>
  </si>
  <si>
    <t>Importing book: sandhya Mulchandani </t>
  </si>
  <si>
    <t>Importing book: Mario Puzo</t>
  </si>
  <si>
    <t>Importing book: శ్రీ శ్రీ దయామాత</t>
  </si>
  <si>
    <t>Importing book: ఉన్నవ దుర్గాప్రసాద్ రావు</t>
  </si>
  <si>
    <t>Importing book: చిక్కాల కృష్ణారావు</t>
  </si>
  <si>
    <t>Importing book: రాధా నాధ్ స్వామి </t>
  </si>
  <si>
    <t>Importing book: Basharat Peer</t>
  </si>
  <si>
    <t>Importing book: Kunal Basu</t>
  </si>
  <si>
    <t>Importing book: Dr.Alokeranjan Dasgupta</t>
  </si>
  <si>
    <t>Importing book: Ramakrishna Ashramam</t>
  </si>
  <si>
    <t>Importing book: Nilima majumdar</t>
  </si>
  <si>
    <t>Importing book: G.B.Reddy</t>
  </si>
  <si>
    <t>Importing book: Khaled Hosleini</t>
  </si>
  <si>
    <t>Importing book: peg Therapy</t>
  </si>
  <si>
    <t>Importing book: Kiran Desai</t>
  </si>
  <si>
    <t>Importing book: Madhoor kapur</t>
  </si>
  <si>
    <t>Importing book: P.L.Rawat</t>
  </si>
  <si>
    <t>Importing book: R.C.Sastry</t>
  </si>
  <si>
    <t>Importing book: Dr.Zakir Naik</t>
  </si>
  <si>
    <t>Importing book: Rohini singh</t>
  </si>
  <si>
    <t>Importing book: T.V.Mandrasamam</t>
  </si>
  <si>
    <t>Importing book: Ronald Makkin</t>
  </si>
  <si>
    <t>Importing book: Bertrand Russell's</t>
  </si>
  <si>
    <t>Importing book: ch.prathima</t>
  </si>
  <si>
    <t>Importing book: వై. కామేశ్వరి</t>
  </si>
  <si>
    <t>Importing book: రాధాస్వామి</t>
  </si>
  <si>
    <t>Importing book: mark twain </t>
  </si>
  <si>
    <t>Importing book: డి.డి. కోశాంబి</t>
  </si>
  <si>
    <t>Importing book: డా. వావిలాల సుబ్బరావు</t>
  </si>
  <si>
    <t>Importing book: Kenneth Blanchand</t>
  </si>
  <si>
    <t>Importing book: కె.కుటుంబరావు</t>
  </si>
  <si>
    <t>Importing book: Swami Amrita</t>
  </si>
  <si>
    <t>Importing book: BPI indian p.limited</t>
  </si>
  <si>
    <t>Importing book: జాత శ్రీ</t>
  </si>
  <si>
    <t>Importing book: శ్రీ పటేలు అనంతయ్య</t>
  </si>
  <si>
    <t>Importing book: k. Venkatachari</t>
  </si>
  <si>
    <t>Importing book: T.Yesudeva reddy</t>
  </si>
  <si>
    <t>Importing book: శ్రీ రావెల సాంబశివరావు</t>
  </si>
  <si>
    <t>Importing book: kamala </t>
  </si>
  <si>
    <t>Importing book: డా. బిట్టు వెంకటేశ్వర్లు</t>
  </si>
  <si>
    <t>Importing book: yogesh joshi</t>
  </si>
  <si>
    <t>Importing book: Indian Muthology</t>
  </si>
  <si>
    <t>Importing book: Dr.Paramdama Reddu</t>
  </si>
  <si>
    <t>Importing book: ఆర్వియార్</t>
  </si>
  <si>
    <t>Importing book: शंकर</t>
  </si>
  <si>
    <t>Importing book: Saibal Catterjee</t>
  </si>
  <si>
    <t>Importing book: నాయని కృష్ణకుమారి</t>
  </si>
  <si>
    <t>Importing book: zeheng jiasheng</t>
  </si>
  <si>
    <t>Importing book: Ruben</t>
  </si>
  <si>
    <t>Importing book: రేవళ్ళ సూర్యనారాయణ మూర్తి</t>
  </si>
  <si>
    <t>Importing book: Clifford Sowhoney</t>
  </si>
  <si>
    <t>Importing book: కోడవటిగంటి కుటుంబరావు</t>
  </si>
  <si>
    <t>Importing book: డా.బి.ఆర్.అంబేద్కర్</t>
  </si>
  <si>
    <t>Importing book: పురాణపంట శ్రీచిత్ర</t>
  </si>
  <si>
    <t>Importing book: చుక్కపల్లి పిచ్చియ్య</t>
  </si>
  <si>
    <t>Importing book: శ్రీ బుద్ద్ గీత</t>
  </si>
  <si>
    <t>Importing book: నరసింహ</t>
  </si>
  <si>
    <t>Importing book: సి. పిచ్చియ్య</t>
  </si>
  <si>
    <t>Importing book: కల్ప తరువు</t>
  </si>
  <si>
    <t>Importing book: bharat</t>
  </si>
  <si>
    <t>Importing book: మందల మల్లారెడ్డి</t>
  </si>
  <si>
    <t>Importing book: శంకర్</t>
  </si>
  <si>
    <t>Importing book: శుద్ద్దప్రతి</t>
  </si>
  <si>
    <t>Importing book: జె.పి. బాలసుబ్రమణ్యం</t>
  </si>
  <si>
    <t>Importing book: శ్రీ వి.వి.ఎస్. స్వామి</t>
  </si>
  <si>
    <t>Importing book: ఠాగూర్</t>
  </si>
  <si>
    <t>Importing book: వాజపేయ సుబ్రహ్మణ్యంశాస్త్రి</t>
  </si>
  <si>
    <t>Importing book: టీకాతాత్ప్రర్య సహితం</t>
  </si>
  <si>
    <t>Importing book: జోయిస్ దక్షణామూర్తి</t>
  </si>
  <si>
    <t>Importing book: willams cobbert</t>
  </si>
  <si>
    <t>Importing book: A.C.Ward</t>
  </si>
  <si>
    <t>Importing book: OG ,Mandino</t>
  </si>
  <si>
    <t>Importing book: Advaita Ashrama</t>
  </si>
  <si>
    <t>Importing book: Sri Ramakrishna</t>
  </si>
  <si>
    <t>Importing book: CF and on skelly</t>
  </si>
  <si>
    <t>Importing book: సప్తగిరి</t>
  </si>
  <si>
    <t>Importing book: వరదాచార్యులు</t>
  </si>
  <si>
    <t>Importing book: khushwant singh</t>
  </si>
  <si>
    <t>Importing book: టి. నరసింహచార్యులు</t>
  </si>
  <si>
    <t>Importing book: ఎస్.బి.ఎస్. భట్టచార్య</t>
  </si>
  <si>
    <t>Importing book: డా.కె.ఎస్.రామమూర్తి</t>
  </si>
  <si>
    <t>Importing book: డా. నండూరి రామ కృష్ణచార్యులు</t>
  </si>
  <si>
    <t>Importing book: My Mother </t>
  </si>
  <si>
    <t>Importing book: H.H.Srisri Ravi shankar</t>
  </si>
  <si>
    <t>Importing book: రాణిశివ శంకర శర్మ</t>
  </si>
  <si>
    <t>Importing book: మసనోబు ఫుకుఓకా</t>
  </si>
  <si>
    <t>Importing book: మంచికంటి</t>
  </si>
  <si>
    <t>Importing book: పసల భీమన్న</t>
  </si>
  <si>
    <t>Importing book: శ్రీనివాస చక్రవర్తి</t>
  </si>
  <si>
    <t>Importing book: జాస్తి జవహర్లాల్</t>
  </si>
  <si>
    <t>Importing book: నాగసూరి వేణు గోపాల్</t>
  </si>
  <si>
    <t>Importing book: పాటిబండ్ల వెంకట పతిరాయ్</t>
  </si>
  <si>
    <t>Importing book: వేణు సంకోజు</t>
  </si>
  <si>
    <t>Importing book: ఎమ్.శివరామ్</t>
  </si>
  <si>
    <t>Importing book: శ్రీ జి.వి. సుబ్బారావు</t>
  </si>
  <si>
    <t>Importing book: బోస్</t>
  </si>
  <si>
    <t>Importing book: ఎస్.ఆనందలక్ష్మీ</t>
  </si>
  <si>
    <t>Importing book: డి. పాపారావు</t>
  </si>
  <si>
    <t>Importing book: ఎ.పి.టి.ఎఫ్</t>
  </si>
  <si>
    <t>Importing book: వేణు గోపాల్</t>
  </si>
  <si>
    <t>Importing book: రవీంద్రనాధ్ ఠాగూర్</t>
  </si>
  <si>
    <t>Importing book: డా. పోనుగోటి కృష్ణారెడ్ది</t>
  </si>
  <si>
    <t>Importing book: ఆచార్య వినోబా</t>
  </si>
  <si>
    <t>Importing book: అట్లూరు పురుషొత్తం</t>
  </si>
  <si>
    <t>Importing book: డా. పమిడి శ్రీనివాసతేజ</t>
  </si>
  <si>
    <t>Importing book: సి.వి</t>
  </si>
  <si>
    <t>Importing book: నామిని</t>
  </si>
  <si>
    <t>Importing book: నా గప్పగారి సుందర్ రాజు</t>
  </si>
  <si>
    <t>Importing book: డా.పోనుగోటి కృష్ణరెడ్డి</t>
  </si>
  <si>
    <t>Importing book: విధ్యసాగర్</t>
  </si>
  <si>
    <t>Importing book: కామేశ్వరి</t>
  </si>
  <si>
    <t>Importing book: కాలేజి స్టూడెంట్స్ గ్రూపు</t>
  </si>
  <si>
    <t>Importing book: డేనియల్ గ్రీన్ బర్గ్</t>
  </si>
  <si>
    <t>Importing book: కీ.శే. మామిడిపూడి నాగార్జున</t>
  </si>
  <si>
    <t>Importing book: డా.కె.సుబ్బనాచారి</t>
  </si>
  <si>
    <t>Importing book: Dr.కోనురి జయకుమార్</t>
  </si>
  <si>
    <t>Importing book: డా. కోనురి జయకుమార్</t>
  </si>
  <si>
    <t>Importing book: కత్తి నరసింహారెడ్డి</t>
  </si>
  <si>
    <t>Importing book: ఎ.ఎస్. నీల్</t>
  </si>
  <si>
    <t>Importing book: గోపీ చంద్</t>
  </si>
  <si>
    <t>Importing book: గీతా బందీపాధ్యాయ</t>
  </si>
  <si>
    <t>Importing book: పసలబీమన్న</t>
  </si>
  <si>
    <t>Importing book: వత్సల విద్యాసాగర్</t>
  </si>
  <si>
    <t>Importing book: అరవింద గుప్తా</t>
  </si>
  <si>
    <t>Importing book: పోనుగోటి కృష్ణారెడ్డి </t>
  </si>
  <si>
    <t>Importing book: అమరేంద్ర రామ్</t>
  </si>
  <si>
    <t>Importing book: కె.తులసీరాంబాబు</t>
  </si>
  <si>
    <t>Importing book: సత్యు</t>
  </si>
  <si>
    <t>Importing book: మన్రోలీఫ్</t>
  </si>
  <si>
    <t>Importing book: డా.ఎమ్.హరికిషన్</t>
  </si>
  <si>
    <t>Importing book: వాండాగేగ్</t>
  </si>
  <si>
    <t>Importing book: జీన్ వైట్ హౌజ్ పీట ర్స్ న్</t>
  </si>
  <si>
    <t>Importing book: తమిళ సెల్వన్</t>
  </si>
  <si>
    <t>Importing book: జోక్స్</t>
  </si>
  <si>
    <t>Importing book: మాల్యాద్రి</t>
  </si>
  <si>
    <t>Importing book: మొపాసా</t>
  </si>
  <si>
    <t>Importing book: ఎ.జి. యతిరాజులు</t>
  </si>
  <si>
    <t>Importing book: యుకియెత్సుచియా</t>
  </si>
  <si>
    <t>Importing book: ఆస్కార్ వైల్డ్</t>
  </si>
  <si>
    <t>Importing book: అలికి</t>
  </si>
  <si>
    <t>Importing book: ఎస్. శివదాస్</t>
  </si>
  <si>
    <t>Importing book: క్లెయర్ హచెట్ బిష్ ఫ్</t>
  </si>
  <si>
    <t>Importing book: కె.ఆదర్స సామ్రాట్</t>
  </si>
  <si>
    <t>Importing book: సయ్యద్ బెహరంప్సీ</t>
  </si>
  <si>
    <t>Importing book: డా. అభయ్ బంగ్</t>
  </si>
  <si>
    <t>Importing book: డా. జాన్ హొల్డ్</t>
  </si>
  <si>
    <t>Importing book: విక్ట్రర్ హ్యౌగో</t>
  </si>
  <si>
    <t>Importing book: ఎలినాకోయిర్</t>
  </si>
  <si>
    <t>Importing book: జాన్ హొల్డ్</t>
  </si>
  <si>
    <t>Importing book: దశమ వార్షికోత్సవ కానుక</t>
  </si>
  <si>
    <t>Importing book: జాస్తి శ్ర్హీకృష్ణ వరప్రసాద్</t>
  </si>
  <si>
    <t>Importing book: కీత్ వారన్</t>
  </si>
  <si>
    <t>Importing book: కాలా సుధాకరరావు</t>
  </si>
  <si>
    <t>Importing book: ఎ.జి.ఎతిరాజులు</t>
  </si>
  <si>
    <t>Importing book: 35 ఆఫ్ 2009</t>
  </si>
  <si>
    <t>Importing book: అరవిందా గుప్త</t>
  </si>
  <si>
    <t>Importing book: డా.టి.సత్యనారాయణరాజు</t>
  </si>
  <si>
    <t>Importing book: డా. ఎమ్.హరికిషన్</t>
  </si>
  <si>
    <t>Importing book: అకడమిక్ కమిటి</t>
  </si>
  <si>
    <t>Importing book: కె.ఆదర్శ సామ్రాట్</t>
  </si>
  <si>
    <t>Importing book: వి.బాలసుబ్రమణ్యం</t>
  </si>
  <si>
    <t>Importing book: నందుల ప్రభాకర్ శాస్త్రి</t>
  </si>
  <si>
    <t>Importing book: మనోజ్ దాస్</t>
  </si>
  <si>
    <t>Importing book: తురగా జానకీ రాణీ</t>
  </si>
  <si>
    <t>Importing book: సుబ్రమణ్యం నాయుడు</t>
  </si>
  <si>
    <t>Importing book: కోడవటి గంటి రోహిణీ ప్రసాద్</t>
  </si>
  <si>
    <t>Importing book: శ్రీ వీరించి</t>
  </si>
  <si>
    <t>Importing book: కోమ్మరివేణుగోపాల రావు</t>
  </si>
  <si>
    <t>Importing book: డా.ఎన్.వేణుగోపాల్</t>
  </si>
  <si>
    <t>Importing book: డా.ఆదిమూలం నారాయణ రావు</t>
  </si>
  <si>
    <t>Importing book: డా. వి,బ్రహ్మరెడ్డి</t>
  </si>
  <si>
    <t>Importing book: జార్జ్ గామోవ్</t>
  </si>
  <si>
    <t>Importing book: వి.ఆర్.శర్మ</t>
  </si>
  <si>
    <t>Importing book: డా.వి.శ్రీనివాస చక్రవర్తి</t>
  </si>
  <si>
    <t>Importing book: ఎ.రామ చంద్రయ్య</t>
  </si>
  <si>
    <t>Importing book: డా.వి.బ్రహ్మరెడ్డి</t>
  </si>
  <si>
    <t>Importing book: ఉదయగిరి</t>
  </si>
  <si>
    <t>Importing book: నాగసూరి వేణుగోపాల్</t>
  </si>
  <si>
    <t>Importing book: డా.డి.అర్.కె.ప్రసాద్</t>
  </si>
  <si>
    <t>Importing book: ఎడి యతిరాజులు</t>
  </si>
  <si>
    <t>Importing book: టి.రమేష్</t>
  </si>
  <si>
    <t>Importing book: ఎన్.ఎస్.వేణుగోపాల్</t>
  </si>
  <si>
    <t>Importing book: విధ్యార్ది చెకుముకి</t>
  </si>
  <si>
    <t>Importing book: డా.సుందర రామన్</t>
  </si>
  <si>
    <t>Importing book: మైఖేల్ ఫారడే</t>
  </si>
  <si>
    <t>Importing book: రాజాకుమారి జాలా</t>
  </si>
  <si>
    <t>Importing book: డా.మహిదర్ నళిని మెయిన్</t>
  </si>
  <si>
    <t>Importing book: శ్రీ పాద సుబ్రమణ్యం</t>
  </si>
  <si>
    <t>Importing book: భరత్ కుమార్ రెడ్డి</t>
  </si>
  <si>
    <t>Importing book: ఇ.ఆర్.సుబ్రమణ్యం</t>
  </si>
  <si>
    <t>Importing book: జి. శ్రీనివాసురావు </t>
  </si>
  <si>
    <t>Importing book: డా.వి.శ్రీనివాస్</t>
  </si>
  <si>
    <t>Importing book: భాస్కర్ సావే</t>
  </si>
  <si>
    <t>Importing book: తోషి మారూకీ</t>
  </si>
  <si>
    <t>Importing book: డా.శ్రీనివాస చక్రవర్తి</t>
  </si>
  <si>
    <t>Importing book: యతిరాజు</t>
  </si>
  <si>
    <t>Importing book: గిజుభాయి</t>
  </si>
  <si>
    <t>Importing book: రొమిలా ధాకర్</t>
  </si>
  <si>
    <t>Importing book: నారాయణ</t>
  </si>
  <si>
    <t>Importing book: భాగ్యలక్ష్మీ</t>
  </si>
  <si>
    <t>Importing book: ఆర్.వి.ఆర్</t>
  </si>
  <si>
    <t>Importing book: జయంతి</t>
  </si>
  <si>
    <t>Importing book: రస్కిన్ బాండ్</t>
  </si>
  <si>
    <t>Importing book: మార్టి</t>
  </si>
  <si>
    <t>Importing book: కమలాబకాయా</t>
  </si>
  <si>
    <t>Importing book: మిక్సీమ్ గోర్కీ</t>
  </si>
  <si>
    <t>Importing book: యు.ద్రూనివా</t>
  </si>
  <si>
    <t>Importing book: ఎమ్.బులాతోన్</t>
  </si>
  <si>
    <t>Importing book: సి.వి.కృష్ణయ్య</t>
  </si>
  <si>
    <t>Importing book: A.KAMALA</t>
  </si>
  <si>
    <t>Importing book: టి.పద్మనాభన్</t>
  </si>
  <si>
    <t>Importing book: జోయెల్ ఆండ్రియోస్</t>
  </si>
  <si>
    <t>Importing book: నీతు ప్రసాద్</t>
  </si>
  <si>
    <t>Importing book: పి.ఒజోవ్</t>
  </si>
  <si>
    <t>Importing book: విధ్య విభాగము</t>
  </si>
  <si>
    <t>Importing book: విద్వాన్ చోప్ప వీరభద్రప్ప</t>
  </si>
  <si>
    <t>Importing book: పాయల సత్యనారాయణ</t>
  </si>
  <si>
    <t>Importing book: సురేష్</t>
  </si>
  <si>
    <t>Importing book: VASUNDHRA</t>
  </si>
  <si>
    <t>Importing book: మహమ్మద్ ఖదీర్ బాబు </t>
  </si>
  <si>
    <t>Importing book: పడాల రామారావు</t>
  </si>
  <si>
    <t>Importing book: చోక్కాపు వెంకటరమణ</t>
  </si>
  <si>
    <t>Importing book: ఉన్నవ లక్ష్మీ నారాయణ</t>
  </si>
  <si>
    <t>Importing book: వట్టికోట ఆళ్ళారు స్వామి</t>
  </si>
  <si>
    <t>Importing book: పెనుగోండ లక్ష్మి నారాయణ </t>
  </si>
  <si>
    <t>Importing book: అలూరి భుజంగరావు</t>
  </si>
  <si>
    <t>Importing book: ప్రేమ్ చంద్</t>
  </si>
  <si>
    <t>Importing book: ముక్తవరం పార్ధసారధి</t>
  </si>
  <si>
    <t>Importing book: శ్రీ ఎమ్.శోమశేఖర్ రావు</t>
  </si>
  <si>
    <t>Importing book: సి.ఎస్.రావు</t>
  </si>
  <si>
    <t>Importing book: జాక్ బెల్టన్</t>
  </si>
  <si>
    <t>Importing book: గోటేటి లలితా శేఖర్ </t>
  </si>
  <si>
    <t>Importing book: మానం పద్మజ</t>
  </si>
  <si>
    <t>Importing book: ఎస్.ఎ.వార్నర్</t>
  </si>
  <si>
    <t>Importing book: డా. చింతపల్లి సత్యనారాయణ</t>
  </si>
  <si>
    <t>Importing book: ఎన్.జీ.రంగా</t>
  </si>
  <si>
    <t>Importing book: అందే నారాయణ్ స్వామి</t>
  </si>
  <si>
    <t>Importing book: వాసిరెడ్డి నవీన్</t>
  </si>
  <si>
    <t>Importing book: నందీగం కృష్ణారావు</t>
  </si>
  <si>
    <t>Importing book: విజయదాన్ దేదా</t>
  </si>
  <si>
    <t>Importing book: శీలభద్ర</t>
  </si>
  <si>
    <t>Importing book: జి.విజయలక్ష్మీ</t>
  </si>
  <si>
    <t>Importing book: డా. వి.ఆర్.రాసాని</t>
  </si>
  <si>
    <t>Importing book: జాన్మద్ది హనుమచ్ఛ్హా స్త్రీ</t>
  </si>
  <si>
    <t>Importing book: జనవిజ్ఞాన రచన</t>
  </si>
  <si>
    <t>Importing book: ప్రపంచతెలుగు మహసభలు</t>
  </si>
  <si>
    <t>Importing book: కాసుల ప్రతాప్ రెడ్డి</t>
  </si>
  <si>
    <t>Importing book: డా. కాలువ మల్లయ్య</t>
  </si>
  <si>
    <t>Importing book: డా.యు.ఎ.నరసింహమూర్తి</t>
  </si>
  <si>
    <t>Importing book: డా. అద్దేపల్లి రామ మెహనరావు</t>
  </si>
  <si>
    <t>Importing book: డా. వెలగ వెంకటప్పయ్య</t>
  </si>
  <si>
    <t>Importing book: డా. కలువగుంట రామమూర్తి</t>
  </si>
  <si>
    <t>Importing book: అంపశయ్య నవీన్</t>
  </si>
  <si>
    <t>Importing book: డా.బి.రుక్మిణి</t>
  </si>
  <si>
    <t>Importing book: పి.వి.సునీల్ కుమార్</t>
  </si>
  <si>
    <t>Importing book: కోడవటి గంటి కుటుంబరావు</t>
  </si>
  <si>
    <t>Importing book: పెద్దిభోట్ల సుబ్బారామయ్య</t>
  </si>
  <si>
    <t>Importing book: పి.సత్యవతి</t>
  </si>
  <si>
    <t>Importing book: కేతు విశ్వనాధ్ రెడ్డి</t>
  </si>
  <si>
    <t>Importing book: మధు రాతంకం రాజారావు</t>
  </si>
  <si>
    <t>Importing book: అల్లం రాజయ్య</t>
  </si>
  <si>
    <t>Importing book: చాగంటి సోమయాజులు</t>
  </si>
  <si>
    <t>Importing book: కోలకలూరి ఇనాక్</t>
  </si>
  <si>
    <t>Importing book: అల్లం శేషగిరిరావు</t>
  </si>
  <si>
    <t>Importing book: ఓల్గా కధలు</t>
  </si>
  <si>
    <t>Importing book: అరుద్ర</t>
  </si>
  <si>
    <t>Importing book: ఇ.ఎమ్.సుభాని</t>
  </si>
  <si>
    <t>Importing book: చంద్రశేఖర్</t>
  </si>
  <si>
    <t>Importing book: డా.వెన్నిసెట్టి సింగారావు</t>
  </si>
  <si>
    <t>Importing book: సూర్య దేవరరవికుమార్</t>
  </si>
  <si>
    <t>Importing book: డా.భుసురపల్లి వెంకటేశ్వర్లు</t>
  </si>
  <si>
    <t>Importing book: సంపుటి పెనుగోండ లక్ష్మీనారాయణ</t>
  </si>
  <si>
    <t>Importing book: దగ్గుబాటి వెంకటేశ్వరరావు</t>
  </si>
  <si>
    <t>Importing book: దేవిందర్ శర్మ</t>
  </si>
  <si>
    <t>Importing book: ఈదర గోపీచంద్</t>
  </si>
  <si>
    <t>Importing book: బిళ్ళా జవహర్ బాబు</t>
  </si>
  <si>
    <t>Importing book: డా. నాగబైరవ ఆదినారాయణ</t>
  </si>
  <si>
    <t>Importing book: రావెల సాంబశివరావు</t>
  </si>
  <si>
    <t>Importing book: డా.దేవరపల్లి ప్రభుదాస్</t>
  </si>
  <si>
    <t>Importing book: నందిగం కృష్ణారావు</t>
  </si>
  <si>
    <t>Importing book: డా. పాపినేని శివశంకర్</t>
  </si>
  <si>
    <t>Importing book: డా.సి.నారాయణ రెడ్డి</t>
  </si>
  <si>
    <t>Importing book: మీర్ నజాబతే అలీ</t>
  </si>
  <si>
    <t>Importing book: కవిరాజు</t>
  </si>
  <si>
    <t>Importing book: రాయపాటి వి.రంగారావు</t>
  </si>
  <si>
    <t>Importing book: పెద్ది సత్యనారాయణ</t>
  </si>
  <si>
    <t>Importing book: చార్లెట్ గ్రే</t>
  </si>
  <si>
    <t>Importing book: జె.వెంకటేశ్వర రావు</t>
  </si>
  <si>
    <t>Importing book: వి.ఆర్. బోమ్మరెడ్డి0</t>
  </si>
  <si>
    <t>Importing book: భగత్ సింగ్</t>
  </si>
  <si>
    <t>Importing book: ఎస్.గంగప్ప</t>
  </si>
  <si>
    <t>Importing book: డా, జోన్నలగడ్డ మృత్యుంజయరావు</t>
  </si>
  <si>
    <t>Importing book: పండిత పరిష్కృతము</t>
  </si>
  <si>
    <t>Importing book: మారన వెంకయ్య</t>
  </si>
  <si>
    <t>Importing book: శ్ర్హీ కోంపెల్ల వెంకట రామశాస్త్రి</t>
  </si>
  <si>
    <t>Importing book: దరూవూరి వీరయ్య</t>
  </si>
  <si>
    <t>Importing book: కరుణ శ్రీ</t>
  </si>
  <si>
    <t>Importing book: పెనిలోప్ ఫార్మర్ </t>
  </si>
  <si>
    <t>Importing book: కె.ఎస్.రావ్</t>
  </si>
  <si>
    <t>Importing book: ధనేకుల వెంకటేశ్వరావు</t>
  </si>
  <si>
    <t>Importing book: శ్ర్హీ కృష్ణా రావు</t>
  </si>
  <si>
    <t>Importing book: బి.వి.పట్టాభిరామ్</t>
  </si>
  <si>
    <t>Importing book: డా.ఆలూరి విజయలక్ష్మీ</t>
  </si>
  <si>
    <t>Importing book: డా. సుందర్ రామన్</t>
  </si>
  <si>
    <t>Importing book: E.J. PERKINS</t>
  </si>
  <si>
    <t>Importing book: డా.ఎమ్.సత్యనారాయణ రాజు</t>
  </si>
  <si>
    <t>Importing book: శ్ర్హీ బాసిన సంగయ్య</t>
  </si>
  <si>
    <t>Importing book: సచిత్ర మాసపత్రిక</t>
  </si>
  <si>
    <t>Importing book: మంజరి పధకం</t>
  </si>
  <si>
    <t>Importing book: నిజరూపాలు</t>
  </si>
  <si>
    <t>Importing book: విశ్వా ఇన్ఫ్ టెక్</t>
  </si>
  <si>
    <t>Importing book: సి.ఎస్. రంగరాజన్</t>
  </si>
  <si>
    <t>Importing book: సర్దార్ బహాదూర్</t>
  </si>
  <si>
    <t>Importing book: అమిత కధ</t>
  </si>
  <si>
    <t>Importing book: డిక్షనరీ</t>
  </si>
  <si>
    <t>Importing book: కె రామగోపాలకృష్ణ మూర్తి</t>
  </si>
  <si>
    <t>Importing book: విలీయం బ్రౌన్</t>
  </si>
  <si>
    <t>Importing book: హనిబాబు</t>
  </si>
  <si>
    <t>Importing book: MUKHERJEE</t>
  </si>
  <si>
    <t>Importing book: యాకోవ్ పెర్ ల్మాన్</t>
  </si>
  <si>
    <t>Importing book: డా.జి.ఎస్ మొహన్</t>
  </si>
  <si>
    <t>Importing book: డా.కరుణ శ్రీ</t>
  </si>
  <si>
    <t>Importing book: కవిత</t>
  </si>
  <si>
    <t>Importing book: ఎమ్.బసవపున్నయ్య</t>
  </si>
  <si>
    <t>Importing book: రోమిలా ధాపర్</t>
  </si>
  <si>
    <t>Importing book: ఎ. రమాపతిరావు</t>
  </si>
  <si>
    <t>Importing book: జాన్ రీడ్</t>
  </si>
  <si>
    <t>Importing book: తుమ్మల వెంకట్రామయ్య</t>
  </si>
  <si>
    <t>Importing book: ఇల్వా ఎహ్రెన్ బర్గ్</t>
  </si>
  <si>
    <t>Importing book: సుందరాచారి</t>
  </si>
  <si>
    <t>Importing book: తెలకపల్లి రవి</t>
  </si>
  <si>
    <t>Importing book: లోవోయ్ హెఛ్.లప్షినా</t>
  </si>
  <si>
    <t>Importing book: గోపాల రాజు</t>
  </si>
  <si>
    <t>Importing book: శ్రీ పాటిబండ్ల శ్రీమన్నానారాయణ</t>
  </si>
  <si>
    <t>Importing book: జి.వి.ప్లెహానొవ్</t>
  </si>
  <si>
    <t>Importing book: లెనిన్</t>
  </si>
  <si>
    <t>Importing book: కెనోడి నోకొలియన్</t>
  </si>
  <si>
    <t>Importing book: వాసిరెడ్డి నారాయణ</t>
  </si>
  <si>
    <t>Importing book: చల్లా రాధాకృష్ణ శర్మ</t>
  </si>
  <si>
    <t>Importing book: సోమసుందర్</t>
  </si>
  <si>
    <t>Importing book: కొలికపుడి న్యూటన్</t>
  </si>
  <si>
    <t>Importing book: లూబ్రిన్</t>
  </si>
  <si>
    <t>Importing book: లూయి పాశ్చర్</t>
  </si>
  <si>
    <t>Importing book: మాకినేని బ్సవ పున్నయ్య</t>
  </si>
  <si>
    <t>Importing book: డా.సి.నారాయణరెడ్డి</t>
  </si>
  <si>
    <t>Importing book: జి.సుబ్రహ్మణ్యం</t>
  </si>
  <si>
    <t>Importing book: ఎఫ్. కోరొవ్కిన్</t>
  </si>
  <si>
    <t>Importing book: ఎల్లోరా</t>
  </si>
  <si>
    <t>Importing book: డా.గురుకుల మిత్ర</t>
  </si>
  <si>
    <t>Importing book: చిన్నయ్య సూరి</t>
  </si>
  <si>
    <t>Importing book: జికాసవాలి</t>
  </si>
  <si>
    <t>Importing book: దరువూరి వీరయ్య</t>
  </si>
  <si>
    <t>Importing book: సిడ్ని గార్డనర్</t>
  </si>
  <si>
    <t>Importing book: మార్క్స ఎంగెల్స్</t>
  </si>
  <si>
    <t>Importing book: సుందరయ్య</t>
  </si>
  <si>
    <t>Importing book: మాదిరాజు శ్రీరామమూర్తి</t>
  </si>
  <si>
    <t>Importing book: ఎస్.అలెక్సీ యోవిచె</t>
  </si>
  <si>
    <t>Importing book: బి.టి. రణదివె</t>
  </si>
  <si>
    <t>Importing book: లియోపోచెంగ్</t>
  </si>
  <si>
    <t>Importing book: ఈ.ఎమ్.ఎస్. నంబూద్రిపాద్</t>
  </si>
  <si>
    <t>Importing book: ఎఫ్.దోస్తోయేవ్ స్కీ</t>
  </si>
  <si>
    <t>Importing book: శ్రీ రామచంద్ర మిషన్</t>
  </si>
  <si>
    <t>Importing book: స్టాలిన్</t>
  </si>
  <si>
    <t>Importing book: రామమొహన రావు</t>
  </si>
  <si>
    <t>Importing book: హష్మే</t>
  </si>
  <si>
    <t>Importing book: అక్కయ్య</t>
  </si>
  <si>
    <t>Importing book: బలరామమూర్తి</t>
  </si>
  <si>
    <t>Importing book: జి.వి.కృష్ణరావు</t>
  </si>
  <si>
    <t>Importing book: విశ్వనాధ శాస్త్రీ</t>
  </si>
  <si>
    <t>Importing book: ఎ.జగన్మోహన్ రావు</t>
  </si>
  <si>
    <t>Importing book: బి. లవ్రెన్యోవ్</t>
  </si>
  <si>
    <t>Importing book: బోడ్డు పల్లి పుషోత్తము</t>
  </si>
  <si>
    <t>Importing book: ఆరుద్ర</t>
  </si>
  <si>
    <t>Importing book: తాపీ ధర్మరావు</t>
  </si>
  <si>
    <t>Importing book: కవిరాజు త్రిపురనేని</t>
  </si>
  <si>
    <t>Importing book: అడిగోపుల వెంకటరత్నం</t>
  </si>
  <si>
    <t>Importing book: డా.ఎన్.గోపి</t>
  </si>
  <si>
    <t>Importing book: కధలు - కేతం విశ్వనాధం రెడ్డి</t>
  </si>
  <si>
    <t>Importing book: ఎమ్. రామకృష్ణ</t>
  </si>
  <si>
    <t>Importing book: రంజని</t>
  </si>
  <si>
    <t>Importing book: కవిత, దాశరధి</t>
  </si>
  <si>
    <t>Importing book: సదానంద శారద</t>
  </si>
  <si>
    <t>Importing book: సుంకిరెడ్డి నారాయణ రెడ్డి</t>
  </si>
  <si>
    <t>Importing book: లక్ష్మీ కాంత మోహన్</t>
  </si>
  <si>
    <t>Importing book: బి.టి రామానుజం</t>
  </si>
  <si>
    <t>Importing book: ఇంద్రగంటి శ్రీకాంత శర్మ</t>
  </si>
  <si>
    <t>Importing book: గోర్కీ</t>
  </si>
  <si>
    <t>Importing book: నండూరు ప్రసాద్ రావు</t>
  </si>
  <si>
    <t>Importing book: శివవర్మ</t>
  </si>
  <si>
    <t>Importing book: రాహుల్ సాంకృత్యాయన్</t>
  </si>
  <si>
    <t>Importing book: ఠాగూరు </t>
  </si>
  <si>
    <t>Importing book: యశ్ పాల్</t>
  </si>
  <si>
    <t>Importing book: శరత్ - బి.శివరామకృష్ణ</t>
  </si>
  <si>
    <t>Importing book: కె.వి.రమణారెడ్డి</t>
  </si>
  <si>
    <t>Importing book: లంక నారాయణ రావు</t>
  </si>
  <si>
    <t>Importing book: కిషన్ చందర్</t>
  </si>
  <si>
    <t>Importing book: రాహుల్</t>
  </si>
  <si>
    <t>Importing book: చింగీజ్ ఐ తామాతోప్</t>
  </si>
  <si>
    <t>Importing book: లియో ఆటాల్ స్టాయ్</t>
  </si>
  <si>
    <t>Importing book: అలెక్సేయ్ తోల్ స్తోయ్</t>
  </si>
  <si>
    <t>Importing book: వి.మిఖనోవ్ స్కీ'రాదుగ'</t>
  </si>
  <si>
    <t>Importing book: TRUE LIFE</t>
  </si>
  <si>
    <t>Importing book: RAVINDRANATH TAGORE</t>
  </si>
  <si>
    <t>Importing book: H.G.WELLS</t>
  </si>
  <si>
    <t>Importing book: LOVE STORY LIBRARY</t>
  </si>
  <si>
    <t>Importing book: NICOLAE</t>
  </si>
  <si>
    <t>Importing book: DILIP.M.SALWI</t>
  </si>
  <si>
    <t>Importing book: SANDHYA</t>
  </si>
  <si>
    <t>Importing book: ALEXANDER</t>
  </si>
  <si>
    <t>Importing book: G.S.RAMARAO</t>
  </si>
  <si>
    <t>Importing book: S.N.CHANDA</t>
  </si>
  <si>
    <t>Importing book: ASHOK</t>
  </si>
  <si>
    <t>Importing book: कृष्षण खृल्लर</t>
  </si>
  <si>
    <t>Importing book: వెంకట పార్వతీశ్వర</t>
  </si>
  <si>
    <t>Importing book: కోండేపూడి నిర్మల</t>
  </si>
  <si>
    <t>Importing book: పాముగంటి లక్ష్మీ నరసింహరావు</t>
  </si>
  <si>
    <t>Importing book: కె. చిరంజీవి</t>
  </si>
  <si>
    <t>Importing book: శరత్</t>
  </si>
  <si>
    <t>Importing book: జాషువ</t>
  </si>
  <si>
    <t>Importing book: శ్రీ శ్రీ</t>
  </si>
  <si>
    <t>Importing book: కె.చిన్నప్ప భారతి</t>
  </si>
  <si>
    <t>Importing book: నికోలాయ్</t>
  </si>
  <si>
    <t>Importing book: NISSIM</t>
  </si>
  <si>
    <t>Importing book: R.PARTHASARATHY</t>
  </si>
  <si>
    <t>Importing book: RICHARD</t>
  </si>
  <si>
    <t>Importing book: తుమన్యాన్</t>
  </si>
  <si>
    <t>Importing book: గురుజాడ</t>
  </si>
  <si>
    <t>Importing book: N.SRINIVASARAO</t>
  </si>
  <si>
    <t>Importing book: సిహెచ్. శ్రీనివాస</t>
  </si>
  <si>
    <t>Importing book: PARRAGON</t>
  </si>
  <si>
    <t>Importing book: Dr.K.kirankumar</t>
  </si>
  <si>
    <t>Importing book: N.Paragon</t>
  </si>
  <si>
    <t>Importing book: డా.కె.కిరణ్ కుమార్</t>
  </si>
  <si>
    <t>Importing book: మల్లిక్ </t>
  </si>
  <si>
    <t>Importing book: డా.అప్పజోడు వెంకటఅ సుబ్బయ్య</t>
  </si>
  <si>
    <t>Importing book: పి.వి.ఆర్.కె.ప్రసాద్</t>
  </si>
  <si>
    <t>Importing book: ఎన్.కె</t>
  </si>
  <si>
    <t>Importing book: గోల్లపూడి ప్రకాశరావు</t>
  </si>
  <si>
    <t>Importing book: భగత్ సింగ్ రచనలు</t>
  </si>
  <si>
    <t>Importing book: కస్తూరి మురళి కృష్ణ</t>
  </si>
  <si>
    <t>Importing book: శ్రీమతి వట్టికోండా విశాలాక్షి</t>
  </si>
  <si>
    <t>Importing book: వట్టికొట ఆళ్ళారు స్వామి</t>
  </si>
  <si>
    <t>Importing book: డా.కె.మాణీక్యేశ్వర రావు</t>
  </si>
  <si>
    <t>Importing book: S. Gamanam</t>
  </si>
  <si>
    <t>Importing book: బి.శివరామ కృష్ణ</t>
  </si>
  <si>
    <t>Importing book: శ్రీకాంత్</t>
  </si>
  <si>
    <t>Importing book: పార్లెట్ పర్కిన్స్ గిల్ మెన్</t>
  </si>
  <si>
    <t>Importing book: రాంపా</t>
  </si>
  <si>
    <t>Importing book: పి.చిన్నయ్య</t>
  </si>
  <si>
    <t>Importing book: చిలూకూరి దేవపుత్ర</t>
  </si>
  <si>
    <t>Importing book: పులుగు శ్రీనివాస్</t>
  </si>
  <si>
    <t>Importing book: మంచి కంటి</t>
  </si>
  <si>
    <t>Importing book: ఆర్.గోపాలకృష్ణ</t>
  </si>
  <si>
    <t>Importing book: ఇతర కధలు</t>
  </si>
  <si>
    <t>Importing book: గంటేడ గౌరునాయుడు</t>
  </si>
  <si>
    <t>Importing book: కొండేపూడి నిర్మల</t>
  </si>
  <si>
    <t>Importing book: వేంపల్లి గంగాధర్</t>
  </si>
  <si>
    <t>Importing book: సి.సూజాత కధలు</t>
  </si>
  <si>
    <t>Importing book: కె.ఆర్.కె.మోహన్</t>
  </si>
  <si>
    <t>Importing book: మహాశ్వేతాదేవి</t>
  </si>
  <si>
    <t>Importing book: వి.బాలసుబ్రహ్మణ్యం</t>
  </si>
  <si>
    <t>Importing book: డి.రామాంజనేయ శర్మ</t>
  </si>
  <si>
    <t>Importing book: సింగమనేని నారాయణ</t>
  </si>
  <si>
    <t>Importing book: సాహితి</t>
  </si>
  <si>
    <t>Importing book: ఆర్. శశికళ</t>
  </si>
  <si>
    <t>Importing book: తరంగిణి</t>
  </si>
  <si>
    <t>Importing book: కావ్ యూ- పావ్</t>
  </si>
  <si>
    <t>Importing book: చలసాని ప్రసాద్ రావు</t>
  </si>
  <si>
    <t>Importing book: పులిపాక శ్రీరామ చంద్రమూర్తి</t>
  </si>
  <si>
    <t>Importing book: అంగర వెంకట కృష్ణారావు</t>
  </si>
  <si>
    <t>Importing book: డా. యం.వి. రమణారెడ్డి</t>
  </si>
  <si>
    <t>Importing book: ప్రరవే స్పందన</t>
  </si>
  <si>
    <t>Importing book: ఒమ్మిడి జగధీశ్వరరావు</t>
  </si>
  <si>
    <t>Importing book: నవీన్</t>
  </si>
  <si>
    <t>Importing book: ఎ.అప్పల్నాయుడు</t>
  </si>
  <si>
    <t>Importing book: జంపాల ఉమామహేశ్వరరావు</t>
  </si>
  <si>
    <t>Importing book: హోవర్ట్ పాస్ట్</t>
  </si>
  <si>
    <t>Importing book: యండామూరి వీరేంద్రనాధ్</t>
  </si>
  <si>
    <t>Importing book: మునిమాణిక్కం నరసింహరావు</t>
  </si>
  <si>
    <t>Importing book: జ్యోతివల్లబోజు</t>
  </si>
  <si>
    <t>Importing book: APJ.ABDUL KALAM</t>
  </si>
  <si>
    <t>Importing book: సి.ఉమాదేవి</t>
  </si>
  <si>
    <t>Importing book: కోసూరి ఉమాభారతి</t>
  </si>
  <si>
    <t>Importing book: కూనపరాజు కూమార్</t>
  </si>
  <si>
    <t>Importing book: సత్యసాయి కొవ్వలి</t>
  </si>
  <si>
    <t>Importing book: సుద్దాల ఫౌండేషన్</t>
  </si>
  <si>
    <t>Importing book: శ్రీనివాస్ వాసుదేవ్</t>
  </si>
  <si>
    <t>Importing book: డా.లక్ష్మీరాఘవ</t>
  </si>
  <si>
    <t>Importing book: నండూరి సుందరీ నాగమణి</t>
  </si>
  <si>
    <t>Importing book: ఉష</t>
  </si>
  <si>
    <t>Importing book: కొంపెల్ల రామకృష్ణ మూర్తి</t>
  </si>
  <si>
    <t>Importing book: శ్రీ రామకృష్ణ సేవ సమితి</t>
  </si>
  <si>
    <t>Importing book: డా.ఎమ్.పి.మద్దిలేటి రెడ్డి</t>
  </si>
  <si>
    <t>Importing book: గిజుభాయి </t>
  </si>
  <si>
    <t>Importing book: నాళము కృష్ణరావు</t>
  </si>
  <si>
    <t>Importing book: నార్ల</t>
  </si>
  <si>
    <t>Importing book: పెనుగోండ లక్ష్మీ నారాయణ</t>
  </si>
  <si>
    <t>Importing book: రామ్ చరణ్ శర్మ</t>
  </si>
  <si>
    <t>Importing book: సాకం నాగరాజు</t>
  </si>
  <si>
    <t>Importing book: నికొలయ్</t>
  </si>
  <si>
    <t>Importing book: ఆలూరి భుజంగరావు</t>
  </si>
  <si>
    <t>Importing book: యర్లగడ్డ బాల గంగాధర రావు</t>
  </si>
  <si>
    <t>Importing book: సుబ్రహ్మణ్యం</t>
  </si>
  <si>
    <t>Importing book: శ్రీ జన్నాభట్ల వీరేశ్వర శాస్త్రి</t>
  </si>
  <si>
    <t>Importing book: లక్ష్మీ నారాయణ</t>
  </si>
  <si>
    <t>Importing book: సి ధర్మరావు</t>
  </si>
  <si>
    <t>Importing book: కె.లక్ష్మీ నారాయణ</t>
  </si>
  <si>
    <t>Importing book: ఏ.ఎస్.మకరెంకో</t>
  </si>
  <si>
    <t>Importing book: శాంతి నారాయణ</t>
  </si>
  <si>
    <t>Importing book: ప్ి.సత్యవతి</t>
  </si>
  <si>
    <t>Importing book: ఉదయ మిత్ర</t>
  </si>
  <si>
    <t>Importing book: బందోపాధ్యాయ</t>
  </si>
  <si>
    <t>Importing book: పరకాల</t>
  </si>
  <si>
    <t>Importing book: వాసిరెడ్డి</t>
  </si>
  <si>
    <t>Importing book: కేశవ రెడ్డి</t>
  </si>
  <si>
    <t>Importing book: డా.ద్వానాశాస్త్రీ</t>
  </si>
  <si>
    <t>Importing book: తుమ్మేటి రఘోత్తమ రెడ్డి</t>
  </si>
  <si>
    <t>Importing book: జి.వి ఎన్. రాజు</t>
  </si>
  <si>
    <t>Importing book: మంధా భానుమతి</t>
  </si>
  <si>
    <t>Importing book: రాయవరపు విశ్వనాధ ప్రభు</t>
  </si>
  <si>
    <t>Importing book: కోడూరి శ్రీ రామ మూర్తి</t>
  </si>
  <si>
    <t>Importing book: గ్లెనైస్ వార్డ్</t>
  </si>
  <si>
    <t>Importing book: కొండా చంద్రా రెడ్డి</t>
  </si>
  <si>
    <t>Importing book: మూగ వాని పిల్లన గ్రోవి</t>
  </si>
  <si>
    <t>Importing book: డా.కేశవరెడ్డి</t>
  </si>
  <si>
    <t>Importing book: వెలగా వెంకప్పయ్య</t>
  </si>
  <si>
    <t>Importing book: ఎ.ఎమ్.బి.ఎస్.ప్రసాద్</t>
  </si>
  <si>
    <t>Importing book: పరకాల పట్టాభిరామారావు</t>
  </si>
  <si>
    <t>Importing book: ఆదెళ్ళ శివ కుమార్</t>
  </si>
  <si>
    <t>Importing book: డా.నాగ భైరవ ఆదినారాయణ</t>
  </si>
  <si>
    <t>Importing book: డా. దేవరపల్లి ప్రభుదాసు</t>
  </si>
  <si>
    <t>Importing book: బ్నిం</t>
  </si>
  <si>
    <t>Importing book: క్షీతీశ్ రాయ్</t>
  </si>
  <si>
    <t>Importing book: శ్రీ పాద సుభ్రహ్మణ్య శాస్త్రి</t>
  </si>
  <si>
    <t>Importing book: జిీ.లక్ష్మీ</t>
  </si>
  <si>
    <t>Importing book: పి.వి.కె.ప్రసాద్ రావు</t>
  </si>
  <si>
    <t>Importing book: ప్రఖ్యత సత్యనారాయణ శర్మ</t>
  </si>
  <si>
    <t>Importing book: గోపిచంద్</t>
  </si>
  <si>
    <t>Importing book: జె.నరేంద్ర దేవ్</t>
  </si>
  <si>
    <t>Importing book: పాలో కోయిలో</t>
  </si>
  <si>
    <t>Importing book: నీలమ్రాజు లక్ష్మీ ప్రసాద్</t>
  </si>
  <si>
    <t>Importing book: శ్రీ రమణ</t>
  </si>
  <si>
    <t>Importing book: సూర్య దేవర రవి కుమార్</t>
  </si>
  <si>
    <t>Importing book: రావినూతల శ్రీ రాములు</t>
  </si>
  <si>
    <t>Importing book: మాధురి పురందరీ</t>
  </si>
  <si>
    <t>Importing book: డా.ఎమ్.రమాదేవి</t>
  </si>
  <si>
    <t>Importing book:  ఖలీల్ గిబ్రౌన్</t>
  </si>
  <si>
    <t>Importing book: ఎస్.ఎ.రహీం</t>
  </si>
  <si>
    <t>Importing book:  పి. సాంబశివరావు</t>
  </si>
  <si>
    <t>Importing book: ఈతకోట సుబ్బారావు</t>
  </si>
  <si>
    <t>Importing book: ఊట్ల కొండయ్య</t>
  </si>
  <si>
    <t>Importing book: వి.వెంకటేశ్వరరావు</t>
  </si>
  <si>
    <t>Importing book: మంగళా కందూర్ ప్రమీలరాణి</t>
  </si>
  <si>
    <t>Importing book: నీలం రాజు ల క్ష్మీప్రసాద్</t>
  </si>
  <si>
    <t>Importing book: విధ్యా సాగర్</t>
  </si>
  <si>
    <t>Importing book:   శాఖమూరు రామగోపాల్</t>
  </si>
  <si>
    <t>Importing book: ముత్యాల ప్రసాద్</t>
  </si>
  <si>
    <t>Importing book: పోరంకి దక్షిణామూర్తి</t>
  </si>
  <si>
    <t>Importing book: శాఖమూరు రామగోపాల్</t>
  </si>
  <si>
    <t>Importing book: మధు</t>
  </si>
  <si>
    <t>Importing book: కె.మునిరాజు</t>
  </si>
  <si>
    <t>Importing book: సి.వి కృష్ణయ్య</t>
  </si>
  <si>
    <t>Importing book: ఎన్.వేణుగోపాల్</t>
  </si>
  <si>
    <t>Importing book: అమిత్ సేన్ గుప్తా</t>
  </si>
  <si>
    <t>Importing book: డా.జి.విజయ్ కుమార్</t>
  </si>
  <si>
    <t>Importing book: అఆకురాతి గోపాల కృష్ణ</t>
  </si>
  <si>
    <t>Importing book: జస్టిస్ రాఘవేంద్ర</t>
  </si>
  <si>
    <t>Importing book: మక్సిమ్ గోర్కీ</t>
  </si>
  <si>
    <t>Importing book: డా.నాగసూరి వేణుగోపాల్</t>
  </si>
  <si>
    <t>Importing book:  శ్ శాఖామూరి రామ గోపాల్</t>
  </si>
  <si>
    <t>Importing book: సూర్పూడి సీతారాం</t>
  </si>
  <si>
    <t>Importing book: డా. పమిడి శ్రీనివాస్ రాజ్</t>
  </si>
  <si>
    <t>Importing book: RAMARAJU</t>
  </si>
  <si>
    <t>Importing book: డా. సుంకర రామ చంద్రారావు</t>
  </si>
  <si>
    <t>Importing book: వి.వి.బాలాకృష్ణ</t>
  </si>
  <si>
    <t>Importing book: డా. నాగసూరి వేణుగోపాల్</t>
  </si>
  <si>
    <t>Importing book: జె.డి.బెర్నాల్</t>
  </si>
  <si>
    <t>Importing book: అను బందోపాధ్యాయ </t>
  </si>
  <si>
    <t>Importing book: ఎన్.యల్.ప్రసాద్</t>
  </si>
  <si>
    <t>Importing book: చెల్లంచర్ల భాస్కర రెడ్డి</t>
  </si>
  <si>
    <t>Importing book: పి.వెంకటపతి రాయులు</t>
  </si>
  <si>
    <t>Importing book: డి పాపారావు</t>
  </si>
  <si>
    <t>Importing book: రామ రాజు</t>
  </si>
  <si>
    <t>Importing book: డా.సుదీర్ రెడ్డి</t>
  </si>
  <si>
    <t>Importing book: డా.ఇన్నయ్య</t>
  </si>
  <si>
    <t>Importing book: మధుబాబు</t>
  </si>
  <si>
    <t>Importing book: THE GIDEONS INTERNATIONAL</t>
  </si>
  <si>
    <t>Importing book: మహేంద్రనాధ్ గుప్త</t>
  </si>
  <si>
    <t>Importing book: పాటిబండ్ల రామకృష్ణ</t>
  </si>
  <si>
    <t>Importing book: శ్రీ యర్నాగుల సుధాకర రావు</t>
  </si>
  <si>
    <t>Importing book: RENE CLOKE</t>
  </si>
  <si>
    <t>Importing book: ATELIER PHILIPPE HARCHY</t>
  </si>
  <si>
    <t>Importing book: AUTUMN</t>
  </si>
  <si>
    <t>Importing book: SUMMER</t>
  </si>
  <si>
    <t>Importing book: ALBERT LORENz</t>
  </si>
  <si>
    <t>Importing book: ALEXANDER NIKOLAYERICH</t>
  </si>
  <si>
    <t>Importing book: MARGOT FONTEYN</t>
  </si>
  <si>
    <t>Importing book: MEILOSO</t>
  </si>
  <si>
    <t>Importing book: JANEO'CONNOR</t>
  </si>
  <si>
    <t>Importing book: BOB ELSDALE</t>
  </si>
  <si>
    <t>Importing book: BRUNE HACHLER</t>
  </si>
  <si>
    <t>Importing book: BILL HALL</t>
  </si>
  <si>
    <t>Importing book: BRIMAX ERIC KINCAID</t>
  </si>
  <si>
    <t>Importing book: NIKOLAI SLADKOV</t>
  </si>
  <si>
    <t>Importing book: MIKAL KEEFER</t>
  </si>
  <si>
    <t>Importing book: CHARLOTTE DOYLE</t>
  </si>
  <si>
    <t>Importing book: LAURANUMBER OFF</t>
  </si>
  <si>
    <t>Importing book: ERICARLE</t>
  </si>
  <si>
    <t>Importing book: SHELLEY BILL</t>
  </si>
  <si>
    <t>Importing book: LORETTA TREZZO BRAREN</t>
  </si>
  <si>
    <t>Importing book: JERRY PALLOTIA</t>
  </si>
  <si>
    <t>Importing book: JUPITH ROSSELL</t>
  </si>
  <si>
    <t>Importing book: ROBYNKAHUKIUA</t>
  </si>
  <si>
    <t>Importing book: S.GRESKO</t>
  </si>
  <si>
    <t>Importing book: MAURICE SENDOK</t>
  </si>
  <si>
    <t>Importing book: ANTINIA BARBER</t>
  </si>
  <si>
    <t>Importing book: MERCER MAYER</t>
  </si>
  <si>
    <t>Importing book: DIANE DE GROAT</t>
  </si>
  <si>
    <t>Importing book: DEBAORAH HEILIGMAN</t>
  </si>
  <si>
    <t>Importing book: MIKE BENTON</t>
  </si>
  <si>
    <t>Importing book: ANDREY PENN</t>
  </si>
  <si>
    <t>Importing book: SUBODH NARVEKAR</t>
  </si>
  <si>
    <t>Importing book: USA</t>
  </si>
  <si>
    <t>Importing book: H.A.REY'S</t>
  </si>
  <si>
    <t>Importing book: NANCY CARLSON</t>
  </si>
  <si>
    <t>Importing book: NAVNEET</t>
  </si>
  <si>
    <t>Importing book: MARK HAMILL</t>
  </si>
  <si>
    <t>Importing book: KRISHNA SASTRI</t>
  </si>
  <si>
    <t>Importing book: KEVIN HENKES</t>
  </si>
  <si>
    <t>Importing book: ROGER BROOKE</t>
  </si>
  <si>
    <t>Importing book: KATHI APPELT</t>
  </si>
  <si>
    <t>Importing book: HARPER FESTIVAL</t>
  </si>
  <si>
    <t>Importing book: ST PAUL</t>
  </si>
  <si>
    <t>Importing book: ROBERT</t>
  </si>
  <si>
    <t>Importing book: LUCY COUSINS</t>
  </si>
  <si>
    <t>Importing book: DIANE GOODE</t>
  </si>
  <si>
    <t>Importing book: ROBERT MUNCH</t>
  </si>
  <si>
    <t>Importing book: STEVEN KROLL</t>
  </si>
  <si>
    <t>Importing book: PAMELA CHANKO</t>
  </si>
  <si>
    <t>Importing book: KAREN.O DONNELL</t>
  </si>
  <si>
    <t>Importing book: JAMES MARSHALL</t>
  </si>
  <si>
    <t>Importing book: FRANK SCHOFFER PUBLICATION</t>
  </si>
  <si>
    <t>Importing book: KARLA ROBERSON</t>
  </si>
  <si>
    <t>Importing book: PLERRE CORNUEL</t>
  </si>
  <si>
    <t>Importing book: ELIZABETH LEVY</t>
  </si>
  <si>
    <t>Importing book: ARNOLD LOBEL</t>
  </si>
  <si>
    <t>Importing book: SALLY MICHEL</t>
  </si>
  <si>
    <t>Importing book: HARBER TARCOV</t>
  </si>
  <si>
    <t>Importing book: STEPHANIE CALMENSON</t>
  </si>
  <si>
    <t>Importing book: VARNETLE PUBLISHED</t>
  </si>
  <si>
    <t>Importing book: JERRY SMATH</t>
  </si>
  <si>
    <t>Importing book: CHRIS GOODE</t>
  </si>
  <si>
    <t>Importing book: MCKAYLA</t>
  </si>
  <si>
    <t>Importing book: VALERIE TRIPP</t>
  </si>
  <si>
    <t>Importing book: JEFF BROWN</t>
  </si>
  <si>
    <t>Importing book: ALYSSA SATIN</t>
  </si>
  <si>
    <t>Importing book: ELIZABETH JAMES</t>
  </si>
  <si>
    <t>Importing book: ROBINSON</t>
  </si>
  <si>
    <t>Importing book: DAV PILKEY</t>
  </si>
  <si>
    <t>Importing book: DONALD J.SOBAL</t>
  </si>
  <si>
    <t>Importing book: CHRISTINE HARRIS</t>
  </si>
  <si>
    <t>Importing book: Mrs.JEEPER</t>
  </si>
  <si>
    <t>Importing book: LAURIE FRIENDMAN</t>
  </si>
  <si>
    <t>Importing book: BY ARNOLD LOBEL</t>
  </si>
  <si>
    <t>Importing book: ANDREW CLEMENTS</t>
  </si>
  <si>
    <t>Importing book: MARY POPE OSBBORNE</t>
  </si>
  <si>
    <t>Importing book: MICHAEL TEITELBAUM</t>
  </si>
  <si>
    <t>Importing book: KATE HANNIGAN</t>
  </si>
  <si>
    <t>Importing book: MARION DANE BAVER</t>
  </si>
  <si>
    <t>Importing book: JANNIFER LIBERT</t>
  </si>
  <si>
    <t>Importing book: EAMID BLUTON</t>
  </si>
  <si>
    <t>Importing book: CHOUETTE</t>
  </si>
  <si>
    <t>Importing book: READERLS DIGEST</t>
  </si>
  <si>
    <t>Importing book: JULIE AIGNER</t>
  </si>
  <si>
    <t>Importing book: RICHARD HOOK </t>
  </si>
  <si>
    <t>Importing book: MURRAY</t>
  </si>
  <si>
    <t>Importing book: MARTIN</t>
  </si>
  <si>
    <t>Importing book: JUSTIN SPELVIN</t>
  </si>
  <si>
    <t>Importing book: ROSEMARY WELLS</t>
  </si>
  <si>
    <t>Importing book: A MAGIC WINDOW BOOK</t>
  </si>
  <si>
    <t>Importing book: GLOBAL</t>
  </si>
  <si>
    <t>Importing book: BRUCE LANSKY</t>
  </si>
  <si>
    <t>Importing book: JACOB AND WILHELM</t>
  </si>
  <si>
    <t>Importing book: DIANE ROBERTS</t>
  </si>
  <si>
    <t>Importing book: STEPHEN DELL</t>
  </si>
  <si>
    <t>Importing book: WENDELIN VAN</t>
  </si>
  <si>
    <t>Importing book: ITCHY- JEFFERY</t>
  </si>
  <si>
    <t>Importing book: BETSY DUFFEY</t>
  </si>
  <si>
    <t>Importing book: ELIZABETH BENNETT</t>
  </si>
  <si>
    <t>Importing book: BETTY MAC DONOLD</t>
  </si>
  <si>
    <t>Importing book: UNCLE MURRAY</t>
  </si>
  <si>
    <t>Importing book: DEBBIE</t>
  </si>
  <si>
    <t>Importing book: GNID BLYTON</t>
  </si>
  <si>
    <t>Importing book: RUTH STILES GANNET</t>
  </si>
  <si>
    <t>Importing book: LEGO</t>
  </si>
  <si>
    <t>Importing book: ALLANZULLO</t>
  </si>
  <si>
    <t>Importing book: DENISE BRUNKS</t>
  </si>
  <si>
    <t>Importing book: B.V.NARASIMHA</t>
  </si>
  <si>
    <t>Importing book: BANDLA PUBLICATION</t>
  </si>
  <si>
    <t>Importing book: బ్రహ్మస్రీ తా.వి.ఎల్.నరసింహరావు</t>
  </si>
  <si>
    <t>Importing book: సంస్మరణ సాహిత్య సంచిక</t>
  </si>
  <si>
    <t>Importing book: శ్రీ పాద స్వతి</t>
  </si>
  <si>
    <t>Importing book: కోట పురుషోత్తం</t>
  </si>
  <si>
    <t>Importing book: శ్రీ శ్రీ </t>
  </si>
  <si>
    <t>Importing book: ఎస్.అశోక్ తేజ</t>
  </si>
  <si>
    <t>Importing book: అన్నదానం చిదంబరం శాస్త్రి</t>
  </si>
  <si>
    <t>Importing book: DEEPA BHANDARI</t>
  </si>
  <si>
    <t>Importing book: క్రోవ్విడీ లింగరాజు</t>
  </si>
  <si>
    <t>Importing book: కొట పురుషోత్తం</t>
  </si>
  <si>
    <t>Importing book: కాట్రగడ్డ హనుమంతరావు</t>
  </si>
  <si>
    <t>Importing book: పోపూరి రామారావు</t>
  </si>
  <si>
    <t>Importing book: కొల్లా రాజ మెహన్ రావు</t>
  </si>
  <si>
    <t>Importing book: త్రి పండిట్స్</t>
  </si>
  <si>
    <t>Importing book: మధువాసిని</t>
  </si>
  <si>
    <t>Importing book: తేజోవతి</t>
  </si>
  <si>
    <t>Importing book: సి.ఎస్.ఆర్.మూర్తి</t>
  </si>
  <si>
    <t>Importing book: కృష్ణమూర్తి</t>
  </si>
  <si>
    <t>Importing book: సివీ రచనలు</t>
  </si>
  <si>
    <t>Importing book: శివరామకృష్ణారావు</t>
  </si>
  <si>
    <t>Importing book: శ్రీ నాగాస్త్ర</t>
  </si>
  <si>
    <t>Importing book: అచార్య కోలకలూరి ఇనాక్</t>
  </si>
  <si>
    <t>Importing book: డా.లంకాశివరామ ప్రసాద్</t>
  </si>
  <si>
    <t>Importing book: కె.బి.పిళ్ళె</t>
  </si>
  <si>
    <t>Importing book: k.kishori nayak</t>
  </si>
  <si>
    <t>Importing book: డా.వి.జయప్రకాష్</t>
  </si>
  <si>
    <t>Importing book: తమిరిశ జానకి</t>
  </si>
  <si>
    <t>Importing book: కెం.ముని రాజు</t>
  </si>
  <si>
    <t>Importing book: రజిత విజియ</t>
  </si>
  <si>
    <t>Importing book: ఆచార్య కోలకలూరి మధు జ్యోతి</t>
  </si>
  <si>
    <t>Importing book: డా. జిలుకర శ్రీనివాస్</t>
  </si>
  <si>
    <t>Importing book: డా.ఎమ్.నళీనిమెహన్</t>
  </si>
  <si>
    <t>Importing book: వారిస్ అల్వీ</t>
  </si>
  <si>
    <t>Importing book: కాళిదాసు</t>
  </si>
  <si>
    <t>Importing book: అద్దేపల్లి రామ మొహన రావు</t>
  </si>
  <si>
    <t>Importing book: K.CHANDRAHAS</t>
  </si>
  <si>
    <t>Importing book: పెనుగొండ లక్ష్మీ నారాయణ</t>
  </si>
  <si>
    <t>Importing book: K.DANADAR RAO</t>
  </si>
  <si>
    <t>Importing book: ఎన్.మధుకర్</t>
  </si>
  <si>
    <t>Importing book: సిహెచ్. కృష్ణకుమారి</t>
  </si>
  <si>
    <t>Importing book: డా.వై.ఆర్.కె</t>
  </si>
  <si>
    <t>Importing book: కె.రోహిణీ ప్రసాద్</t>
  </si>
  <si>
    <t>Importing book: కట్టా ముత్యం రెడ్డి</t>
  </si>
  <si>
    <t>Importing book: మొండెపు ప్రసాద్</t>
  </si>
  <si>
    <t>Importing book: శ్రీమతి పోగుల విజయశ్రీ</t>
  </si>
  <si>
    <t>Importing book: ఆర్.కె.నారాయణ్- (వీరాజి)</t>
  </si>
  <si>
    <t>Importing book: వడ్డేపల్లి కృష్ణ</t>
  </si>
  <si>
    <t>Importing book: కవి చంద్ర మద్దా సత్యనారాయణ</t>
  </si>
  <si>
    <t>Importing book: భోగినేని మునీంద్ర మాతశ్రీ</t>
  </si>
  <si>
    <t>Importing book: KOLAKALURI ENOCH</t>
  </si>
  <si>
    <t>Importing book: VERENYA REDDY </t>
  </si>
  <si>
    <t>Importing book: సి.వి సర్వేశ్వర శర్మ</t>
  </si>
  <si>
    <t>Importing book: కందూకురి వీరేశలింగం</t>
  </si>
  <si>
    <t>Importing book: డా.వి.శ్రీనివాస చక్రవర్తి రెడ్డి</t>
  </si>
  <si>
    <t>Importing book: గజ్జెల మల్లారెడ్డి</t>
  </si>
  <si>
    <t>Importing book: మేడం నారాయణ రెడ్డి</t>
  </si>
  <si>
    <t>Importing book: భోధ ఛైతన్య</t>
  </si>
  <si>
    <t>Importing book: అన్నపరెడ్డి వెంకటేశ్వర రెడ్డి</t>
  </si>
  <si>
    <t>Importing book: భదంత హనెపొల గుణరత్న</t>
  </si>
  <si>
    <t>Importing book: భొధ చైతన్య</t>
  </si>
  <si>
    <t>Importing book: సుకన్యా పుత్ర ధర్మ కిర్తి</t>
  </si>
  <si>
    <t>Importing book: భొధిసత్వ డా.బి.ఆర్.అంబేద్క్రర్</t>
  </si>
  <si>
    <t>Importing book: త్రి రత్న గ్రంధమాల</t>
  </si>
  <si>
    <t>Importing book: బ్రహ్మశ్రీ సి.హెచ్.కోటేశ్వరరావు శర్మ</t>
  </si>
  <si>
    <t>Importing book: ఐనంపూడి గురునాధరావు</t>
  </si>
  <si>
    <t>Importing book: శ్రీపాద సుబ్రహ్మణ్య శాస్త్రి</t>
  </si>
  <si>
    <t>Importing book: బ్రహ్మశ్రీ యామిజాల పద్మనాభ స్వామి</t>
  </si>
  <si>
    <t>Importing book: కె.ఎస్.ఆర్.కె.వి.వి.ప్రసాద్</t>
  </si>
  <si>
    <t>Importing book: పిలకా గణపతి శాస్త్రి</t>
  </si>
  <si>
    <t>Importing book: ముసునూరు ఎస్.ఆర్.కె.రావు</t>
  </si>
  <si>
    <t>Importing book: దీవి రామాచార్యులు</t>
  </si>
  <si>
    <t>Importing book: శ్రీ గుంటుపల్లి లక్ష్మీనరాయణ</t>
  </si>
  <si>
    <t>Importing book: శ్రీ మలయాళ స్వములు</t>
  </si>
  <si>
    <t>Importing book: మహదేవానంద సరస్వతీ స్వామీ</t>
  </si>
  <si>
    <t>Importing book: బాలగంగాధర్ పట్నాయక్</t>
  </si>
  <si>
    <t>Importing book: స్వామి రామ సుఖదాస్</t>
  </si>
  <si>
    <t>Importing book: మలయాళ స్వాముల</t>
  </si>
  <si>
    <t>Importing book: భక్త సింగ్</t>
  </si>
  <si>
    <t>Importing book: NATIONAL GEOGRAPHIC</t>
  </si>
  <si>
    <t>Importing book: JOHNNY PAU</t>
  </si>
  <si>
    <t>Importing book: PETER FURTADO</t>
  </si>
  <si>
    <t>Importing book: JACK CHALLONER</t>
  </si>
  <si>
    <t>Importing book: MARTIN H MANSER </t>
  </si>
  <si>
    <t>Importing book: MARTIN CUTTS</t>
  </si>
  <si>
    <t>Importing book: JOHN SEELY</t>
  </si>
  <si>
    <t>Importing book: JEREMY BUTTER FIELD</t>
  </si>
  <si>
    <t>Importing book: ELINOR GREEWOOD</t>
  </si>
  <si>
    <t>Importing book: PENELOPE ARLON</t>
  </si>
  <si>
    <t>Importing book: CARDINE BINGHAM</t>
  </si>
  <si>
    <t>Importing book: ANITHA GANERI</t>
  </si>
  <si>
    <t>Importing book: మల్లాది కృష్ణానంద్ </t>
  </si>
  <si>
    <t>Importing book: రాంబాబు</t>
  </si>
  <si>
    <t>Importing book: బొమ్మిడాల శ్రీకృష్ణమూర్తి</t>
  </si>
  <si>
    <t>Importing book: బాపు</t>
  </si>
  <si>
    <t>Importing book: జగన్నాధ శర్మ </t>
  </si>
  <si>
    <t>Importing book: ఎడిసన్ శ్రీవాసవ్య</t>
  </si>
  <si>
    <t>Importing book: ఐజక్ బషేవిస్ సింగర్</t>
  </si>
  <si>
    <t>Importing book: డా.వడ్డేపల్లి కృష్ణ</t>
  </si>
  <si>
    <t>Importing book: స్టీఫెన్ హకీంగ్ (గాంధీ)</t>
  </si>
  <si>
    <t>Importing book: స్టీఫెన్ హకీంగ్(గాంధీ)</t>
  </si>
  <si>
    <t>Importing book: డా.కాలువ మల్లయ్య</t>
  </si>
  <si>
    <t>Importing book: శ్రీ ఎ.సి. భక్తి వేదాంతా స్వామి</t>
  </si>
  <si>
    <t>Importing book: డా.ఎల్.శివరామప్రసాద్</t>
  </si>
  <si>
    <t>Importing book: దర్ద్రీ</t>
  </si>
  <si>
    <t>Importing book: శ్రీ పాద స్వాతి</t>
  </si>
  <si>
    <t>Importing book: చెరుకూరి సత్యనారాయణ</t>
  </si>
  <si>
    <t>Importing book: డా.పైడిపాల</t>
  </si>
  <si>
    <t>Importing book: ఎన్.కిషన్ రెడ్డి</t>
  </si>
  <si>
    <t>Importing book: యు.ఎ.నరసింహమూర్తి</t>
  </si>
  <si>
    <t>Importing book: సుజల గంటి</t>
  </si>
  <si>
    <t>Importing book: జి.ఎస్.లక్ష్మీ</t>
  </si>
  <si>
    <t>Importing book: భమిడిపాటీ సోమయాజీ</t>
  </si>
  <si>
    <t>Importing book: ఓల్గా</t>
  </si>
  <si>
    <t>Importing book: నరేష్ బాబు</t>
  </si>
  <si>
    <t>Importing book: డా.పి.వి.రామ కుమార్</t>
  </si>
  <si>
    <t>Importing book: వసంత్ కన్నబిరామ్</t>
  </si>
  <si>
    <t>Importing book: నళీనీ జమీలా</t>
  </si>
  <si>
    <t>Importing book: నారంశెట్టి ఉమా మహేశ్వరరావు</t>
  </si>
  <si>
    <t>Importing book: మాక్సిం గోర్కీ</t>
  </si>
  <si>
    <t>Importing book: సి.వి.రచనలు</t>
  </si>
  <si>
    <t>Importing book: డా.బి.వి.పట్టాభిరామ్</t>
  </si>
  <si>
    <t>Importing book: డా.చింతకింది శ్రీనివాసరావు</t>
  </si>
  <si>
    <t>Importing book: మన్నెం శారద</t>
  </si>
  <si>
    <t>Importing book: దస్తయేవస్కీ</t>
  </si>
  <si>
    <t>Importing book: శివరాం కారంత్</t>
  </si>
  <si>
    <t>Importing book: పి.మెహన్</t>
  </si>
  <si>
    <t>Importing book: అక్కిరాజు రమాపతిరావు</t>
  </si>
  <si>
    <t>Importing book: ఉషశ్రీ</t>
  </si>
  <si>
    <t>Importing book: అభినవ</t>
  </si>
  <si>
    <t>Importing book: ఆచార్య కొలకలూరి</t>
  </si>
  <si>
    <t>Importing book: ఎ.కృష్ణారావు</t>
  </si>
  <si>
    <t>Importing book: వూసల ఎజ్రా శాస్త్రి</t>
  </si>
  <si>
    <t>Importing book: హరతి వాగీశన్</t>
  </si>
  <si>
    <t>Importing book: బివివి ప్రసాద్</t>
  </si>
  <si>
    <t>Importing book: డి.నరేష్ బాబు</t>
  </si>
  <si>
    <t>Importing book: ప్రమదాక్షరి</t>
  </si>
  <si>
    <t>Importing book: ఆరిసీతారామయ్య</t>
  </si>
  <si>
    <t>Importing book: డా.పుప్పల లక్ష్మీణరావు</t>
  </si>
  <si>
    <t>Importing book: మెండపు ప్రసాద్</t>
  </si>
  <si>
    <t>Importing book: కొడవటిగంటి రోహిణి ప్రసాద్</t>
  </si>
  <si>
    <t>Importing book: వాసిరెడ్డి వేణుగోపాల్</t>
  </si>
  <si>
    <t>Importing book: జీవన్ కుమార్</t>
  </si>
  <si>
    <t>Importing book: డా.కత్తి పద్మారావు</t>
  </si>
  <si>
    <t>Importing book: వి.వి.బి.రామరావు</t>
  </si>
  <si>
    <t>Importing book: నగేష్ బీరెడ్డి</t>
  </si>
  <si>
    <t>Importing book: మాధురి పురందరే</t>
  </si>
  <si>
    <t>Importing book: కోగంటి కృష్ణారావు</t>
  </si>
  <si>
    <t>Importing book: కాశిరాజు</t>
  </si>
  <si>
    <t>Importing book: ఓదెల వెంకటేశ్వర్లు</t>
  </si>
  <si>
    <t>Importing book: బత్తుల ప్రసాద్</t>
  </si>
  <si>
    <t>Importing book: ఎమ్వీ రామీరెడ్డి</t>
  </si>
  <si>
    <t>Importing book: గరిమెళ్ళ నారాయణ</t>
  </si>
  <si>
    <t>Importing book: ఇంద్రగంటి జానకీ బాల</t>
  </si>
  <si>
    <t>Importing book: నండూరి రామమెహన్ రావు</t>
  </si>
  <si>
    <t>Importing book: టెట్సుకో కురోయనాగి</t>
  </si>
  <si>
    <t>Importing book: డా.బోస్</t>
  </si>
  <si>
    <t>Importing book: ప్రభాకర్ జైని</t>
  </si>
  <si>
    <t>Importing book: కానుగంటి మధుకర్</t>
  </si>
  <si>
    <t>Importing book: గురజాడ</t>
  </si>
  <si>
    <t>Importing book: డా.ఎండ్లూరి సుధాకర్</t>
  </si>
  <si>
    <t>Importing book: డా.అద్దేపల్లి రామామెహనరావు</t>
  </si>
  <si>
    <t>Importing book: డా.రాచపాళెంచంద్రశేఖర్ రెడ్డి</t>
  </si>
  <si>
    <t>Importing book: వసంతలు</t>
  </si>
  <si>
    <t>Importing book: శివుని చంద్రశేఖర్ రెడ్డి</t>
  </si>
  <si>
    <t>Importing book: మెహన్ రావు</t>
  </si>
  <si>
    <t>Importing book: హసం యాధాటి కాశీపతి</t>
  </si>
  <si>
    <t>Importing book: జాక్ లండన్(గాంధీ)</t>
  </si>
  <si>
    <t>Importing book: కాళీదాసు</t>
  </si>
  <si>
    <t>Importing book: డా.పోన్నాడ వి.వి.కె.సుబ్బారావు</t>
  </si>
  <si>
    <t>Importing book: కె.రాధాకృష్ణ రావు</t>
  </si>
  <si>
    <t>Importing book: కె.ఎన్.వై.పతంజలి</t>
  </si>
  <si>
    <t>Importing book: కోట రవికుమార్</t>
  </si>
  <si>
    <t>Importing book: డా.ఎల్.ఎస్.ఆర్.ప్రసాద్</t>
  </si>
  <si>
    <t>Importing book: ఎస్.మధుబాబు</t>
  </si>
  <si>
    <t>Importing book: రామకృష్ణ</t>
  </si>
  <si>
    <t>Importing book: పార్ధసారధి</t>
  </si>
  <si>
    <t>Importing book: A.R.K.SHARMA</t>
  </si>
  <si>
    <t>Importing book: మార్టురి సంజన పద్మం</t>
  </si>
  <si>
    <t>Importing book: సైక్ బాబు</t>
  </si>
  <si>
    <t>Importing book: వేదగిరి రాంబాబు</t>
  </si>
  <si>
    <t>Importing book: మెట్ట అంజనేయులు</t>
  </si>
  <si>
    <t>Importing book: త్రిపురనేని రామాస్వామి</t>
  </si>
  <si>
    <t>Importing book: స్వామి జ్ఞాన నంద</t>
  </si>
  <si>
    <t>Importing book: మహప్రస్ధాన సేవ సమితి</t>
  </si>
  <si>
    <t>Importing book: పరమపూజశ్రీ శ్రీమతే</t>
  </si>
  <si>
    <t>Importing book: డా.వెన్నపూస బ్రహ్మరెడ్డి</t>
  </si>
  <si>
    <t>Importing book: CHILDRENS FILMS SOCIETY</t>
  </si>
  <si>
    <t>Importing book: L.KK.MENON</t>
  </si>
  <si>
    <t>Importing book: JONATHAN SWIFT</t>
  </si>
  <si>
    <t>Importing book: ARAVINDA</t>
  </si>
  <si>
    <t>Importing book: M.SHIVRAM</t>
  </si>
  <si>
    <t>Importing book: JAYA PARANASILVAM</t>
  </si>
  <si>
    <t>Importing book: KISHORE KAIRNAR</t>
  </si>
  <si>
    <t>Importing book: శివరాం</t>
  </si>
  <si>
    <t>Importing book: CVL.NARASIMHARAO</t>
  </si>
  <si>
    <t>Importing book: MM.MOHAN RAO</t>
  </si>
  <si>
    <t>Importing book: C.V.KRISHNAMOHAN</t>
  </si>
  <si>
    <t>Importing book: కాళీపట్నపు రామారావు</t>
  </si>
  <si>
    <t>Importing book: నయోమి మిచిసన్</t>
  </si>
  <si>
    <t>Importing book: పరుచూరి సుబ్బయ్య</t>
  </si>
  <si>
    <t>Importing book: శివకె.కుమార్</t>
  </si>
  <si>
    <t>Importing book: PUYAMKAMESHWARARAO SHARMA</t>
  </si>
  <si>
    <t>Importing book: పుయ్యం కామేశ్వారరావు శర్మ</t>
  </si>
  <si>
    <t>Importing book: డా.మహిధర్ నళీనిమెహన్</t>
  </si>
  <si>
    <t>Importing book: పి.కామేశ్వరరావు శర్మ</t>
  </si>
  <si>
    <t>Importing book: ఎన్.వి.ఆర్.ఎస్.మూర్తి</t>
  </si>
  <si>
    <t>Importing book: టి.ఎస్.రాజు</t>
  </si>
  <si>
    <t>Importing book: కె.వి.మెహన్ రావు</t>
  </si>
  <si>
    <t>Importing book: పి,కె.శర్మ</t>
  </si>
  <si>
    <t>Importing book: NCERT BOOKS </t>
  </si>
  <si>
    <t>Importing book: NCERT BOOKS</t>
  </si>
  <si>
    <t>Importing book: VIKRAM </t>
  </si>
  <si>
    <t>Importing book: SUMA</t>
  </si>
  <si>
    <t>Importing book: ORIENT BLACKSWAN</t>
  </si>
  <si>
    <t>Importing book: శ్రీశ్రీశ్రీ గణపతి సచ్చిదానంద స్వామి జీ</t>
  </si>
  <si>
    <t>Importing book: పెండ్యాల సత్యనారాయణ</t>
  </si>
  <si>
    <t>Importing book: డా.కుప్పిలి పద్మ సామన్య</t>
  </si>
  <si>
    <t>Importing book: టి.వి. నరసింహమూర్తి</t>
  </si>
  <si>
    <t>Importing book: ముసునూరు ప్రమీల</t>
  </si>
  <si>
    <t>Importing book: పి.సత్యనారాయణ</t>
  </si>
  <si>
    <t>Importing book: శ్రీ కల్యాణ్, </t>
  </si>
  <si>
    <t>Importing book: JACK COMFIELD</t>
  </si>
  <si>
    <t>Importing book: వేదుల కామేశ్వర రావు</t>
  </si>
  <si>
    <t>Importing book: శ్రీ సన్నీదానం నరసింహశర్మ</t>
  </si>
  <si>
    <t>Importing book: దాశరధి నారాయణ రెడ్డి</t>
  </si>
  <si>
    <t>Importing book: బీ.వి.ఎస్.శాస్త్రి</t>
  </si>
  <si>
    <t>Importing book: చిలకపాటి రవీంద్ర కుమార్</t>
  </si>
  <si>
    <t>Importing book: డా.కోప్పుల హేమాద్రి</t>
  </si>
  <si>
    <t>Importing book: బెజవాడ శరభయ్య</t>
  </si>
  <si>
    <t>Importing book: N.GILBERT BEARS</t>
  </si>
  <si>
    <t>Importing book: భరణి పబ్లికేషన్స్</t>
  </si>
  <si>
    <t>Importing book: డా.వై.వీరేంద్రనాధ్</t>
  </si>
  <si>
    <t>Importing book: చంద్రలత</t>
  </si>
  <si>
    <t>Importing book: టి.రవిచంద్</t>
  </si>
  <si>
    <t>Importing book: వసంత్ కన్నబిరామ్(ఓల్గా)</t>
  </si>
  <si>
    <t>Importing book: దేవరకొండ చిన్నీకృష్ణ శర్మ</t>
  </si>
  <si>
    <t>Importing book: పోలవరపు శ్రీహరిరావు</t>
  </si>
  <si>
    <t>Importing book: గుంటి సుబ్రహ్మణ్యం శర్మ</t>
  </si>
  <si>
    <t>Importing book: రెంటాల గోపాలకృష్ణ</t>
  </si>
  <si>
    <t>Importing book: కమలాస్నుడు</t>
  </si>
  <si>
    <t>Importing book: సహవాసి</t>
  </si>
  <si>
    <t>Importing book: స్వామి చిరంతనాంద</t>
  </si>
  <si>
    <t>Importing book: బూదరాజు రాధాకృష్ణ</t>
  </si>
  <si>
    <t>Importing book: పట్టంశెట్టి రవి</t>
  </si>
  <si>
    <t>Importing book: Meena Naik</t>
  </si>
  <si>
    <t>Importing book: Priya nagarajan</t>
  </si>
  <si>
    <t>Importing book: Michal Rusinek</t>
  </si>
  <si>
    <t>Importing book: Leela J Lopez</t>
  </si>
  <si>
    <t>Importing book: B.,F.Chaapgat</t>
  </si>
  <si>
    <t>Importing book: Amitava Sengupta</t>
  </si>
  <si>
    <t>Importing book: Tora'ali baig</t>
  </si>
  <si>
    <t>Importing book: Arup Gupta </t>
  </si>
  <si>
    <t>Importing book: N.B.T</t>
  </si>
  <si>
    <t>Importing book: Nirupama Raghavan</t>
  </si>
  <si>
    <t>Importing book: Shyam Singh Shashi</t>
  </si>
  <si>
    <t>Importing book: Ajay Mohanty</t>
  </si>
  <si>
    <t>Importing book: Ruskin Bond</t>
  </si>
  <si>
    <t>Importing book: K.V.Singh</t>
  </si>
  <si>
    <t>Importing book: Manoj Das</t>
  </si>
  <si>
    <t>Importing book: Indumati Rao C.N.R Rao</t>
  </si>
  <si>
    <t>Importing book: Harinder Singh</t>
  </si>
  <si>
    <t>Importing book: Aabib Surti</t>
  </si>
  <si>
    <t>Importing book: Nick Greaves</t>
  </si>
  <si>
    <t>Importing book: Malik Sajadrasool</t>
  </si>
  <si>
    <t>Importing book: Gaurav C.Sawant</t>
  </si>
  <si>
    <t>Importing book: Vallikannan</t>
  </si>
  <si>
    <t>Importing book: Tara Tewari</t>
  </si>
  <si>
    <t>Importing book: Jagadish Joshi</t>
  </si>
  <si>
    <t>Importing book: Dilip M.Salwi</t>
  </si>
  <si>
    <t>Importing book: Shashi Shetye</t>
  </si>
  <si>
    <t>Importing book: Deep Saikia</t>
  </si>
  <si>
    <t>Importing book: Sitesh Alok</t>
  </si>
  <si>
    <t>Importing book: Amit jyothi Mahanta</t>
  </si>
  <si>
    <t>Importing book: M.C.Gabriel</t>
  </si>
  <si>
    <t>Importing book: Mulk Raj Anand</t>
  </si>
  <si>
    <t>Importing book: Mistunce Chowdhary</t>
  </si>
  <si>
    <t>Importing book: Tapas Guha</t>
  </si>
  <si>
    <t>Importing book: Rabindra Nath Sahu</t>
  </si>
  <si>
    <t>Importing book: Geetika jain</t>
  </si>
  <si>
    <t>Importing book: Pritamsingh</t>
  </si>
  <si>
    <t>Importing book: Belinder -dhanoa</t>
  </si>
  <si>
    <t>Importing book: S.Mohan kruppayil</t>
  </si>
  <si>
    <t>Importing book: Gita Iyengar</t>
  </si>
  <si>
    <t>Importing book: Ramesh Bijalani</t>
  </si>
  <si>
    <t>Importing book: Monisha Bobb</t>
  </si>
  <si>
    <t>Importing book: Kamakshi Balasubramanyam</t>
  </si>
  <si>
    <t>Importing book: kamala Nair</t>
  </si>
  <si>
    <t>Importing book: Qudsia Zaidi</t>
  </si>
  <si>
    <t>Importing book: Jaya Paramasivam</t>
  </si>
  <si>
    <t>Importing book: Anupa Lal</t>
  </si>
  <si>
    <t>Importing book: Usha Joshi</t>
  </si>
  <si>
    <t>Importing book: H.C.Madam</t>
  </si>
  <si>
    <t>Importing book: Santanootamuly</t>
  </si>
  <si>
    <t>Importing book: Deepa Agarwal</t>
  </si>
  <si>
    <t>Importing book: Kamlesh Mohindra</t>
  </si>
  <si>
    <t>Importing book: Bimalendra Chakraborty</t>
  </si>
  <si>
    <t>Importing book: Dipak Prahajai</t>
  </si>
  <si>
    <t>Importing book: Horider Dhanoamotihar</t>
  </si>
  <si>
    <t>Importing book: Premchand</t>
  </si>
  <si>
    <t>Importing book: Shireen Rizvi</t>
  </si>
  <si>
    <t>Importing book: Madhu, B.Joshi</t>
  </si>
  <si>
    <t>Importing book: Geeta Dharmarajan</t>
  </si>
  <si>
    <t>Importing book: Samaresh Chatterjee</t>
  </si>
  <si>
    <t>Importing book: Dr.Zakir Hussain</t>
  </si>
  <si>
    <t>Importing book: Uday Patil</t>
  </si>
  <si>
    <t>Importing book: National Book Trust</t>
  </si>
  <si>
    <t>Importing book: Gunamani Nath</t>
  </si>
  <si>
    <t>Importing book: Ken spill man</t>
  </si>
  <si>
    <t>Importing book: Dipanwita Roy</t>
  </si>
  <si>
    <t>Importing book: Ajanta Guhathakurta</t>
  </si>
  <si>
    <t>Importing book: Jeyanthi Mamokaran</t>
  </si>
  <si>
    <t>Importing book: Pulak Biswas</t>
  </si>
  <si>
    <t>Importing book: Utpal talukdar</t>
  </si>
  <si>
    <t>Importing book: Anvita abbi</t>
  </si>
  <si>
    <t>Importing book: Aindrila mitra</t>
  </si>
  <si>
    <t>Importing book: Suddhaasattuwa Basu</t>
  </si>
  <si>
    <t>Importing book: Usha Iyengar</t>
  </si>
  <si>
    <t>Importing book: Abhilash Varma</t>
  </si>
  <si>
    <t>Importing book: Soma kaushik</t>
  </si>
  <si>
    <t>Importing book: Shashiprabha Das</t>
  </si>
  <si>
    <t>Importing book: Geetika Jain</t>
  </si>
  <si>
    <t>Importing book: Anjan Sarkar</t>
  </si>
  <si>
    <t>Importing book: Manorama Jafa</t>
  </si>
  <si>
    <t>Importing book: Melanie Sequiera</t>
  </si>
  <si>
    <t>Importing book: Vishakhan</t>
  </si>
  <si>
    <t>Importing book: Marti</t>
  </si>
  <si>
    <t>Importing book: Ashok Davar</t>
  </si>
  <si>
    <t>Importing book: Margaret Bhatty</t>
  </si>
  <si>
    <t>Importing book: Upinder Singh</t>
  </si>
  <si>
    <t>Importing book: ArupKumar Dutta</t>
  </si>
  <si>
    <t>Importing book: Tanuka Bhaumilk Endow</t>
  </si>
  <si>
    <t>Importing book: Dr. Yatish Agarwal/Dr. Rekha agarawal</t>
  </si>
  <si>
    <t>Importing book: Uma Anand</t>
  </si>
  <si>
    <t>Importing book: Mohan sundara Rajan</t>
  </si>
  <si>
    <t>Importing book: Mickey Patel</t>
  </si>
  <si>
    <t>Importing book: Umashankar Joshi</t>
  </si>
  <si>
    <t>Importing book: Amarendra chakravarthy</t>
  </si>
  <si>
    <t>Importing book: Vernon thomas</t>
  </si>
  <si>
    <t>Importing book: Sunila Gupta</t>
  </si>
  <si>
    <t>Importing book: T.Neera Jain</t>
  </si>
  <si>
    <t>Importing book: Jeyanthi Manakaran</t>
  </si>
  <si>
    <t>Importing book: సంధ్యారావు</t>
  </si>
  <si>
    <t>Importing book: సయ్యద్ అసద్ అలీ</t>
  </si>
  <si>
    <t>Importing book: లీయా గోల్ద్ బర్గ్</t>
  </si>
  <si>
    <t>Importing book: బల్ దేవ్ సింగ్ బద్ధన్</t>
  </si>
  <si>
    <t>Importing book: వర్షాదాన్</t>
  </si>
  <si>
    <t>Importing book: విమలేంద్ర చక్రవర్తి</t>
  </si>
  <si>
    <t>Importing book: హసన్ మంజర్</t>
  </si>
  <si>
    <t>Importing book: శుద్ధ సత్వ బసు</t>
  </si>
  <si>
    <t>Importing book: ఎస్. మోహన్ కరుప్పయిల్</t>
  </si>
  <si>
    <t>Importing book: సీతేష్ ఆలోక్</t>
  </si>
  <si>
    <t>Importing book: అమర్ జీత్ సింగ్</t>
  </si>
  <si>
    <t>Importing book: ఉషా అయ్యంగార్</t>
  </si>
  <si>
    <t>Importing book: రాకేశ్ చక్ర</t>
  </si>
  <si>
    <t>Importing book: దీపక్ ప్రహరాజ్</t>
  </si>
  <si>
    <t>Importing book: గురుదయాల్ సింగ్</t>
  </si>
  <si>
    <t>Importing book: గోవింద్ శర్మ</t>
  </si>
  <si>
    <t>Importing book: శశి ప్రభుదాస్</t>
  </si>
  <si>
    <t>Importing book: సంజీవ్ జై స్వాల్</t>
  </si>
  <si>
    <t>Importing book: కుమ్ కుమ్ సోమాని</t>
  </si>
  <si>
    <t>Importing book: నీతూ శర్మ</t>
  </si>
  <si>
    <t>Importing book: శీరీన్ రిజ్వీ</t>
  </si>
  <si>
    <t>Importing book: ఐండ్రిలా మిత్ర</t>
  </si>
  <si>
    <t>Importing book: కామాక్షి బాలా సుబ్రహ్మణ్యం</t>
  </si>
  <si>
    <t>Importing book: సోమా కౌషిక్</t>
  </si>
  <si>
    <t>Importing book: దీప అగర్వాల్</t>
  </si>
  <si>
    <t>Importing book: పెరుగు రామకృష్ణ</t>
  </si>
  <si>
    <t>Importing book: ప్రియ నాగరాజన్</t>
  </si>
  <si>
    <t>Importing book: శంకర్ సుల్తాన్ పురి</t>
  </si>
  <si>
    <t>Importing book: హరికృష్ణ దేవ సరే</t>
  </si>
  <si>
    <t>Importing book: సురేఖ పాణందికర్</t>
  </si>
  <si>
    <t>Importing book: రూపమ్ క్యారోల్</t>
  </si>
  <si>
    <t>Importing book: అనూప్ రామ్</t>
  </si>
  <si>
    <t>Importing book: స్వప్నమయి చక్రవర్తి</t>
  </si>
  <si>
    <t>Importing book: రమేంద్ర కుమార్</t>
  </si>
  <si>
    <t>Importing book: నూక తోటి రవి కుమార్ </t>
  </si>
  <si>
    <t>Importing book: ఐతా చంద్రయ్య</t>
  </si>
  <si>
    <t>Importing book: నీరజ్ జవ్వాజి</t>
  </si>
  <si>
    <t>Importing book: షహనాజ్ ఫాతిమా</t>
  </si>
  <si>
    <t>Importing book: అమర్ గోస్వామి</t>
  </si>
  <si>
    <t>Importing book: ఇ. విజయలక్ష్మి</t>
  </si>
  <si>
    <t>Importing book: మాదిరాజు గోవర్ధన్ రావు</t>
  </si>
  <si>
    <t>Importing book: శాంతిని గోవిందన్</t>
  </si>
  <si>
    <t>Importing book: బద్రి నారాయణ</t>
  </si>
  <si>
    <t>Importing book: బి.జి.గుజ్జరప్ప</t>
  </si>
  <si>
    <t>Importing book: జె.బాపురెడ్డి</t>
  </si>
  <si>
    <t>Importing book: స్వాతి శ్రీపాద</t>
  </si>
  <si>
    <t>Importing book: వెల్దండి శ్రీధర్</t>
  </si>
  <si>
    <t>Importing book: డా.పత్తిపాక మోహన్</t>
  </si>
  <si>
    <t>Importing book: కందేపి రాణిప్రసాద్</t>
  </si>
  <si>
    <t>Importing book: ఆలూరి విజయలక్ష్మి</t>
  </si>
  <si>
    <t>Importing book: షేఖ్ అబ్ధుల్ ఘనీ</t>
  </si>
  <si>
    <t>Importing book: ఎస్. రఘు</t>
  </si>
  <si>
    <t>Importing book: టి. శ్రీవల్లీ రాధిక</t>
  </si>
  <si>
    <t>Importing book: నీరా జైన్</t>
  </si>
  <si>
    <t>Importing book: మామిడి హరికృష్ణ</t>
  </si>
  <si>
    <t>Importing book: వి. త్రివేణి</t>
  </si>
  <si>
    <t>Importing book: మిరియాల లలిత</t>
  </si>
  <si>
    <t>Importing book: ముంజలూరి కృష్ణ కుమారి</t>
  </si>
  <si>
    <t>Importing book: Geeta Jain</t>
  </si>
  <si>
    <t>Importing book: Francesca Xotta</t>
  </si>
  <si>
    <t>Importing book: karen hey dock</t>
  </si>
  <si>
    <t>Importing book: Manifred Bofinger</t>
  </si>
  <si>
    <t>Importing book: H.C. Madam</t>
  </si>
  <si>
    <t>Importing book: Shri Krishna kumar</t>
  </si>
  <si>
    <t>Importing book: Manjula Padmanadham</t>
  </si>
  <si>
    <t>Importing book: Anup Ray</t>
  </si>
  <si>
    <t>Importing book: R.K.Murthy</t>
  </si>
  <si>
    <t>Importing book: Dilip kumar barva</t>
  </si>
  <si>
    <t>Importing book: Viky Arya</t>
  </si>
  <si>
    <t>Importing book: swapna Dulta</t>
  </si>
  <si>
    <t>Importing book: Fouzia aziz minallah</t>
  </si>
  <si>
    <t>Importing book: kiran Tamuly</t>
  </si>
  <si>
    <t>Importing book: Jeyanthi Manokaran</t>
  </si>
  <si>
    <t>Importing book: Abhijit Segupta</t>
  </si>
  <si>
    <t>Importing book: Baldev Singh</t>
  </si>
  <si>
    <t>Importing book: kala thairani</t>
  </si>
  <si>
    <t>Importing book: sarla mohanlal</t>
  </si>
  <si>
    <t>Importing book: Meenakshi Swami</t>
  </si>
  <si>
    <t>Importing book: Shyamalas</t>
  </si>
  <si>
    <t>Importing book: Alok Chatterjee</t>
  </si>
  <si>
    <t>Importing book: Anjani sharma</t>
  </si>
  <si>
    <t>Importing book: Badri Narayan</t>
  </si>
  <si>
    <t>Importing book: NT RAJEEV</t>
  </si>
  <si>
    <t>Importing book: Indu rana</t>
  </si>
  <si>
    <t>Importing book: Meenakshi and Tanmay Bhorat</t>
  </si>
  <si>
    <t>Importing book: Daisaku I kea</t>
  </si>
  <si>
    <t>Importing book: Sukumar ray</t>
  </si>
  <si>
    <t>Importing book: Nirensen Gupta</t>
  </si>
  <si>
    <t>Importing book: Pranab Chakravarthi</t>
  </si>
  <si>
    <t>Importing book: Sigrun srivastava</t>
  </si>
  <si>
    <t>Importing book: Jaswant Singh Birdi</t>
  </si>
  <si>
    <t>Importing book: Herminder ohri</t>
  </si>
  <si>
    <t>Importing book: Hydrose Aaluwa</t>
  </si>
  <si>
    <t>Importing book: Mahrooj.wadia</t>
  </si>
  <si>
    <t>Importing book: S.I Farooqi</t>
  </si>
  <si>
    <t>Importing book: Ganesh Haloi</t>
  </si>
  <si>
    <t>Importing book: Judhajit Sengupta</t>
  </si>
  <si>
    <t>Importing book: Debasish Deb</t>
  </si>
  <si>
    <t>Importing book: Mrinal mitra</t>
  </si>
  <si>
    <t>Importing book: anuradha bhasin</t>
  </si>
  <si>
    <t>Importing book: Jaswinder kaur bindra</t>
  </si>
  <si>
    <t>Importing book: Ashish</t>
  </si>
  <si>
    <t>Importing book: Vinita singhal</t>
  </si>
  <si>
    <t>Importing book: Ravi Paranjape</t>
  </si>
  <si>
    <t>Importing book: K.s. Sekharam</t>
  </si>
  <si>
    <t>Importing book: Aurobindo kundy</t>
  </si>
  <si>
    <t>Importing book: S.Senroy</t>
  </si>
  <si>
    <t>Importing book: aSHISH</t>
  </si>
  <si>
    <t>Importing book: Anup ray</t>
  </si>
  <si>
    <t>Importing book: MWK Raj Anand</t>
  </si>
  <si>
    <t>Importing book: Niranjan Ghoshal</t>
  </si>
  <si>
    <t>Importing book: B.G . Gujjarappa</t>
  </si>
  <si>
    <t>Importing book: Laxmi khanna suman</t>
  </si>
  <si>
    <t>Importing book: E.C. Freitas</t>
  </si>
  <si>
    <t>Importing book: Jit Roy</t>
  </si>
  <si>
    <t>Importing book: Jai Prakash Rai</t>
  </si>
  <si>
    <t>Importing book: Mahasveta Devi</t>
  </si>
  <si>
    <t>Importing book: Leelavathi Bhagwat</t>
  </si>
  <si>
    <t>Importing book: Krishna Chaitanya</t>
  </si>
  <si>
    <t>Importing book: Leela George</t>
  </si>
  <si>
    <t>Importing book: M Choksi and PM Joshi</t>
  </si>
  <si>
    <t>Importing book: T.P.S. Chowdary</t>
  </si>
  <si>
    <t>Importing book: Ramesh Dutt Sharma</t>
  </si>
  <si>
    <t>Importing book: Major- General D.K.Palit</t>
  </si>
  <si>
    <t>Importing book: Rajendra Awasthy</t>
  </si>
  <si>
    <t>Importing book: Mir Najanat Ali</t>
  </si>
  <si>
    <t>Importing book: Rama</t>
  </si>
  <si>
    <t>Importing book: B.F.Chhapgar</t>
  </si>
  <si>
    <t>Importing book: Bachendri Pal</t>
  </si>
  <si>
    <t>Importing book: N.Seshagiri</t>
  </si>
  <si>
    <t>Importing book: Amrit Rai</t>
  </si>
  <si>
    <t>Importing book: Samuel Israel</t>
  </si>
  <si>
    <t>Importing book: E.R.C Davindar</t>
  </si>
  <si>
    <t>Importing book: Sheila Sharma</t>
  </si>
  <si>
    <t>Importing book: Laeeq Futehally</t>
  </si>
  <si>
    <t>Importing book: Bharat Bhushan aggarwal</t>
  </si>
  <si>
    <t>Importing book: Chery L. Rao</t>
  </si>
  <si>
    <t>Importing book: Pankaj Bisht</t>
  </si>
  <si>
    <t>Importing book: ధన గోపాల్ ముఖర్జి</t>
  </si>
  <si>
    <t>Importing book: రీటా దత్తా గుప్తా</t>
  </si>
  <si>
    <t>Importing book: మీర్ నజాబత్ ఆలీ</t>
  </si>
  <si>
    <t>Importing book: వంగిపురపు శారదాదేవి కధలు</t>
  </si>
  <si>
    <t>Importing book: వ్యవసాయ సమాచార కేంద్రం</t>
  </si>
  <si>
    <t>Importing book: తెలుగు అకాడమీ </t>
  </si>
  <si>
    <t>Importing book: శ్రీశ్రీ శ్రీ సచ్చిదానంద తీర్ధ స్వామీజీ</t>
  </si>
  <si>
    <t>Importing book: అల్లూరి వెంకటేశ్వరరావు</t>
  </si>
  <si>
    <t>Importing book: డా. మహిధర నళీనీ మోహన్</t>
  </si>
  <si>
    <t>Importing book: నూతక్కి వెంకటప్పయ్య</t>
  </si>
  <si>
    <t>Importing book: రాంషా</t>
  </si>
  <si>
    <t>Importing book: ఎన్. పబ్లికేషన్స్</t>
  </si>
  <si>
    <t>Importing book: డా. కత్తి పద్మారావు</t>
  </si>
  <si>
    <t>Importing book: రావు కృష్ణారావు</t>
  </si>
  <si>
    <t>Importing book: రెంటాల నాగేశ్వర రావు</t>
  </si>
  <si>
    <t>Importing book: మునిపల్లె రాజు కధలు</t>
  </si>
  <si>
    <t>Importing book: పెద్ది సాంబశివరావు</t>
  </si>
  <si>
    <t>Importing book: శ్రీ అన్నపరెడ్డి వెంకటేశ్వర రెడ్డి</t>
  </si>
  <si>
    <t>Importing book: డా. ఎస్వీ సత్యనారాయణ</t>
  </si>
  <si>
    <t>Importing book: ఉప్పలపాటి వెంకటేశ్వర రావు</t>
  </si>
  <si>
    <t>Importing book: సుమన్</t>
  </si>
  <si>
    <t>Importing book: జోతీరావు ఫూలే</t>
  </si>
  <si>
    <t>Importing book: కోకా విమలకుమారి</t>
  </si>
  <si>
    <t>Importing book: వై. బాల గంగాధరరావు</t>
  </si>
  <si>
    <t>Importing book: కలెకూరి ప్రసాద్</t>
  </si>
  <si>
    <t>Importing book: ఎ.ఎస్. మకరెంకో</t>
  </si>
  <si>
    <t>Importing book: సుంకర చలపతి రావు</t>
  </si>
  <si>
    <t>Importing book: ఐ.వి.ఎస్. అచ్యుత వల్లి</t>
  </si>
  <si>
    <t>Importing book: దివి కుమార్</t>
  </si>
  <si>
    <t>Importing book: శ్రీ రాపర్ణ మల్లిఖార్జునరావు</t>
  </si>
  <si>
    <t>Importing book: కె. కరుణాకర్</t>
  </si>
  <si>
    <t>Importing book: కొమ్మినేని శ్రీనివాసరావు</t>
  </si>
  <si>
    <t>Importing book: పండిత శ్రీరామ శర్మ ఆచార్య</t>
  </si>
  <si>
    <t>Importing book: చింతా దీక్షితులు</t>
  </si>
  <si>
    <t>Importing book: చిలకమర్తి లక్ష్మి నరసింహ</t>
  </si>
  <si>
    <t>Importing book: వై.హెచ్.కె. మెహన్ రావు</t>
  </si>
  <si>
    <t>Importing book: ఆలిండియా పీపుల్స్</t>
  </si>
  <si>
    <t>Importing book: శ్రీ మహనాది వెంకటరత్నం</t>
  </si>
  <si>
    <t>Importing book: అమూల్య శ్రీ</t>
  </si>
  <si>
    <t>Importing book: డా. ఉప్పల వరలక్ష్మీ</t>
  </si>
  <si>
    <t>Importing book: ఎమ్.వి.ఎల్.ఎన్.మూర్తి</t>
  </si>
  <si>
    <t>Importing book: సి.పి.ఐటి.ఆర్.ఎస్</t>
  </si>
  <si>
    <t>Importing book: కవిని ఆలూరి</t>
  </si>
  <si>
    <t>Importing book: శ్రీ యల్లాప్రగడ విధ్య శంకర్</t>
  </si>
  <si>
    <t>Importing book: కె.వి.కుటుంబరావు</t>
  </si>
  <si>
    <t>Importing book: నండూరి ప్రసాదరావు</t>
  </si>
  <si>
    <t>Importing book: అట్లూరి వెంకటేశ్వర రావు</t>
  </si>
  <si>
    <t>Importing book: కె&gt;వి.ఎన్.ఎమ్. ప్రసాద్</t>
  </si>
  <si>
    <t>Importing book: ముప్పాళ్ళ బసవ పున్నారావు</t>
  </si>
  <si>
    <t>Importing book: గౌరు తిరుపతి రెడ్డి</t>
  </si>
  <si>
    <t>Importing book: శ్రీనివాస్ మాధవ్</t>
  </si>
  <si>
    <t>Importing book: డా.సూర్యదేవర రవికుమార్</t>
  </si>
  <si>
    <t>Importing book: డా.జక్కంపూడి సీతా రామరావు</t>
  </si>
  <si>
    <t>Importing book: డా.మాదవపెద్ది విజయలక్ష్మీ</t>
  </si>
  <si>
    <t>Importing book: సమతా కోటేశ్వర రావు</t>
  </si>
  <si>
    <t>Importing book: తుమ్మల శ్రీ కుమార్</t>
  </si>
  <si>
    <t>Importing book: కీ//శే జాస్తి వెంకట నరసయ్య </t>
  </si>
  <si>
    <t>Importing book: బోయి భీమన్న</t>
  </si>
  <si>
    <t>Importing book: శ్రీ పెండ్యాల రాధాకృష్ణ</t>
  </si>
  <si>
    <t>Importing book: యలవరి భాను భవాని</t>
  </si>
  <si>
    <t>Importing book: డా. కె.వి.ఎల్.జ్ఞానేశ్వార రావు</t>
  </si>
  <si>
    <t>Importing book: యలమంచిలి వెంకటప్పయ్య</t>
  </si>
  <si>
    <t>Importing book: సి.ధర్మరావు వచనోల్లాసం</t>
  </si>
  <si>
    <t>Importing book: పి.రామ్ సాగర్</t>
  </si>
  <si>
    <t>Importing book: ఎన్.వి.బ్రహ్మం</t>
  </si>
  <si>
    <t>Importing book: క్యాతలిక్ అనువాదము</t>
  </si>
  <si>
    <t>Importing book: డా.పాటిబండ్ల మాధవశర్మ</t>
  </si>
  <si>
    <t>Importing book: BONNIENADELL</t>
  </si>
  <si>
    <t>Importing book: పరుచూరి అచ్యుత రామ్</t>
  </si>
  <si>
    <t>Importing book: ఉష శ్రీ</t>
  </si>
  <si>
    <t>Importing book: చిట్టిబాబు</t>
  </si>
  <si>
    <t>Importing book: బి.వి.సత్యమూర్తి</t>
  </si>
  <si>
    <t>Importing book: sheila anne barry</t>
  </si>
  <si>
    <t>Importing book: Dilip</t>
  </si>
  <si>
    <t>Importing book: Aravinda schools</t>
  </si>
  <si>
    <t>Importing book: స్వామి చిన్మయానంద </t>
  </si>
  <si>
    <t>Importing book: ఆర్.కె. గురూజీ</t>
  </si>
  <si>
    <t>Importing book: కలిదిండి రామచంద్రరాజు</t>
  </si>
  <si>
    <t>Importing book: మధురాంతకం నరేంద్ర</t>
  </si>
  <si>
    <t>Importing book: దేవులపల్లి కృష్ణమూర్తి</t>
  </si>
  <si>
    <t>Importing book: పెరియార్ ఇ.వి.రామసామి</t>
  </si>
  <si>
    <t>Importing book: జంపని పూర్ణ చంద్రప్రసాద్</t>
  </si>
  <si>
    <t>Importing book: గుమ్మడి రాధా కృష్ణమూర్తి</t>
  </si>
  <si>
    <t>Importing book: మహిధర్ నళీనీ మొహన్</t>
  </si>
  <si>
    <t>Importing book: జె.పి.బి.సుబ్రమణ్యం</t>
  </si>
  <si>
    <t>Importing book: జార్జి రెడ్డి</t>
  </si>
  <si>
    <t>Importing book: జయగోపాల్</t>
  </si>
  <si>
    <t>Importing book: భారత కమ్యూనిస్టు పార్టి</t>
  </si>
  <si>
    <t>Importing book: డా. జయప్రకాష్ నారాయణ్</t>
  </si>
  <si>
    <t>Importing book: గద్దర్</t>
  </si>
  <si>
    <t>Importing book: అట్లూరి పురుషోత్తం</t>
  </si>
  <si>
    <t>Importing book: Dr.V.Gilbat beers</t>
  </si>
  <si>
    <t>Importing book: కలవటాల జయరామరావు</t>
  </si>
  <si>
    <t>Importing book: రామకృష్ణ </t>
  </si>
  <si>
    <t>Importing book: A.S natarajan</t>
  </si>
  <si>
    <t>Importing book: Paul Tournier</t>
  </si>
  <si>
    <t>Importing book: Dr.B.Saroja</t>
  </si>
  <si>
    <t>Importing book: Allan Watson</t>
  </si>
  <si>
    <t>Importing book: O.M.Prakash gupta</t>
  </si>
  <si>
    <t>Importing book: శ్రీ కోరింకి వెంకట్రామ శర్మ</t>
  </si>
  <si>
    <t>Importing book: ధూర్జిటీ సుబ్బారావు</t>
  </si>
  <si>
    <t>Importing book: చంద్రశేఖర రావు ప్రభాకర్ రావు</t>
  </si>
  <si>
    <t>Importing book: వెంకట కృష్ణమూర్తి మల్లాది</t>
  </si>
  <si>
    <t>Importing book: పోతూకూరి సాంబశివరావు</t>
  </si>
  <si>
    <t>Importing book: రాజయ్ కృష్ణన్ </t>
  </si>
  <si>
    <t>Importing book: దోర్నాదుల సుబ్బమ్మ</t>
  </si>
  <si>
    <t>Importing book: వాణీ రంగరావు</t>
  </si>
  <si>
    <t>Importing book: ముక్కామాల నాగభూషణం</t>
  </si>
  <si>
    <t>Importing book: సూర్యనారాయణ మూర్తి</t>
  </si>
  <si>
    <t>Importing book: పోలప్రగడ సత్యనారాయణ మూర్తి</t>
  </si>
  <si>
    <t>Importing book: వేమరాజు భానుమూర్తి</t>
  </si>
  <si>
    <t>Importing book: జీ.కృష్ణారావు </t>
  </si>
  <si>
    <t>Importing book: గాంధీజీ</t>
  </si>
  <si>
    <t>Importing book: ఇర్వింగ్ - హన్నా గోల్డ్ మాన్</t>
  </si>
  <si>
    <t>Importing book: బాలగంగాధర తిలకు</t>
  </si>
  <si>
    <t>Importing book: ఆర్.ఎస్. సుదర్సనం</t>
  </si>
  <si>
    <t>Importing book: madduri padmavathi</t>
  </si>
  <si>
    <t>Importing book: డి. రామలింగం</t>
  </si>
  <si>
    <t>Importing book: వల్లూరు శివ ప్రసాద్ </t>
  </si>
  <si>
    <t>Importing book: డా. సోమిరెడ్డి జయప్రద</t>
  </si>
  <si>
    <t>Importing book: శ్రీ నడింపల్లి ఆత్మకధ</t>
  </si>
  <si>
    <t>Importing book: తరిమెల నాగిరెడ్ది</t>
  </si>
  <si>
    <t>Importing book: వై. సులోచనా రాణి</t>
  </si>
  <si>
    <t>Importing book: మాలతీ చందూర్</t>
  </si>
  <si>
    <t>Importing book: వేంపల్లి నిరంజన్ రెడ్డి</t>
  </si>
  <si>
    <t>Importing book: రాచకొండ విశ్వనాధ శాస్త్రి గారు</t>
  </si>
  <si>
    <t>Importing book: మాధవ పెద్ది పుణ్య శీలం ప్రసాద్</t>
  </si>
  <si>
    <t>Importing book: నెహ్రు జీ</t>
  </si>
  <si>
    <t>Importing book: బలివాడ కాంతారావు </t>
  </si>
  <si>
    <t>Importing book: చింతలపాటి నరసింహధీక్షిత శర్మ</t>
  </si>
  <si>
    <t>Importing book: ఎన్.సి.ఎస్. ఆచార్య</t>
  </si>
  <si>
    <t>Importing book: macmillan publicating co., inc</t>
  </si>
  <si>
    <t>Importing book: అల్లాడి కుప్పస్వామి</t>
  </si>
  <si>
    <t>Importing book: Diane rigoli</t>
  </si>
  <si>
    <t>Importing book: దేవినేని మధుసుదన రావు</t>
  </si>
  <si>
    <t>Importing book: లియొనిచ్ మిత్రాఖిన్</t>
  </si>
  <si>
    <t>Importing book: K.C.KHANNA</t>
  </si>
  <si>
    <t>Importing book: Falcon travia</t>
  </si>
  <si>
    <t>Importing book: Linda druglas moira chesmurMacdonald</t>
  </si>
  <si>
    <t>Importing book: శేషప్పకవికృత</t>
  </si>
  <si>
    <t>Importing book: బి.రాజేష్ బి.ఇ</t>
  </si>
  <si>
    <t>Importing book: శ్రీ వారణాసి వెంకటేశ్వర్లు</t>
  </si>
  <si>
    <t>Importing book: Eugene jackson &amp; antonio Rubir </t>
  </si>
  <si>
    <t>Importing book: పురుషొత్తమ కవి విరచితము</t>
  </si>
  <si>
    <t>Importing book: వీరేశలింగం పంతులు</t>
  </si>
  <si>
    <t>Importing book: మస్తీ వెంకటేశ </t>
  </si>
  <si>
    <t>Importing book: స్వామి సుందర చైతన్యనంద</t>
  </si>
  <si>
    <t>Importing book: కె.టి అచ్చయ్య</t>
  </si>
  <si>
    <t>Importing book: Sarah Durkee</t>
  </si>
  <si>
    <t>Importing book: ముళ్లపూడి శ్రీదేవి</t>
  </si>
  <si>
    <t>Importing book: Prashant Gupta</t>
  </si>
  <si>
    <t>Importing book: గుఱ్ఱం కనక దుర్గ</t>
  </si>
  <si>
    <t>Importing book: ఎన్.శ్రీధర్</t>
  </si>
  <si>
    <t>Importing book: Anthony</t>
  </si>
  <si>
    <t>Importing book: B. Syamala Rao</t>
  </si>
  <si>
    <t>Importing book: hamlyn</t>
  </si>
  <si>
    <t>images/books/1201.JPG</t>
  </si>
  <si>
    <t>images/books/1202.JPG</t>
  </si>
  <si>
    <t>images/books/1203.JPG</t>
  </si>
  <si>
    <t>images/books/1204.JPG</t>
  </si>
  <si>
    <t>images/books/1205.JPG</t>
  </si>
  <si>
    <t>images/books/1206.JPG</t>
  </si>
  <si>
    <t>images/books/1207.JPG</t>
  </si>
  <si>
    <t>images/books/1208.JPG</t>
  </si>
  <si>
    <t>images/books/1209.JPG</t>
  </si>
  <si>
    <t>images/books/1210.JPG</t>
  </si>
  <si>
    <t>images/books/1211.JPG</t>
  </si>
  <si>
    <t>images/books/1212.JPG</t>
  </si>
  <si>
    <t>images/books/1213.JPG</t>
  </si>
  <si>
    <t>images/books/1214.JPG</t>
  </si>
  <si>
    <t>images/books/1215.JPG</t>
  </si>
  <si>
    <t>images/books/1216.JPG</t>
  </si>
  <si>
    <t>images/books/1217.JPG</t>
  </si>
  <si>
    <t>images/books/1218.JPG</t>
  </si>
  <si>
    <t>images/books/1219.JPG</t>
  </si>
  <si>
    <t>images/books/1220.JPG</t>
  </si>
  <si>
    <t>images/books/1221.JPG</t>
  </si>
  <si>
    <t>images/books/1222.JPG</t>
  </si>
  <si>
    <t>images/books/1223.JPG</t>
  </si>
  <si>
    <t>images/books/1224.JPG</t>
  </si>
  <si>
    <t>images/books/1225.JPG</t>
  </si>
  <si>
    <t>images/books/1226.JPG</t>
  </si>
  <si>
    <t>images/books/1227.JPG</t>
  </si>
  <si>
    <t>images/books/1228.JPG</t>
  </si>
  <si>
    <t>images/books/1229.JPG</t>
  </si>
  <si>
    <t>images/books/1230.JPG</t>
  </si>
  <si>
    <t>images/books/1231.JPG</t>
  </si>
  <si>
    <t>images/books/1232.JPG</t>
  </si>
  <si>
    <t>images/books/1233.JPG</t>
  </si>
  <si>
    <t>images/books/1234.JPG</t>
  </si>
  <si>
    <t>images/books/1235.JPG</t>
  </si>
  <si>
    <t>images/books/1236.JPG</t>
  </si>
  <si>
    <t>images/books/1237.JPG</t>
  </si>
  <si>
    <t>images/books/1238.JPG</t>
  </si>
  <si>
    <t>images/books/1239.JPG</t>
  </si>
  <si>
    <t>images/books/1240.JPG</t>
  </si>
  <si>
    <t>images/books/1241.JPG</t>
  </si>
  <si>
    <t>images/books/1242.JPG</t>
  </si>
  <si>
    <t>images/books/1243.JPG</t>
  </si>
  <si>
    <t>images/books/1244.JPG</t>
  </si>
  <si>
    <t>images/books/1245.JPG</t>
  </si>
  <si>
    <t>images/books/1246.JPG</t>
  </si>
  <si>
    <t>images/books/1247.JPG</t>
  </si>
  <si>
    <t>images/books/1248.JPG</t>
  </si>
  <si>
    <t>images/books/1249.JPG</t>
  </si>
  <si>
    <t>images/books/1250.JPG</t>
  </si>
  <si>
    <t>images/books/1251.JPG</t>
  </si>
  <si>
    <t>images/books/1252.JPG</t>
  </si>
  <si>
    <t>images/books/1253.JPG</t>
  </si>
  <si>
    <t>images/books/1254.JPG</t>
  </si>
  <si>
    <t>images/books/1255.JPG</t>
  </si>
  <si>
    <t>images/books/1256.JPG</t>
  </si>
  <si>
    <t>images/books/1257.JPG</t>
  </si>
  <si>
    <t>images/books/1258.JPG</t>
  </si>
  <si>
    <t>images/books/1259.JPG</t>
  </si>
  <si>
    <t>images/books/1260.JPG</t>
  </si>
  <si>
    <t>images/books/1261.JPG</t>
  </si>
  <si>
    <t>images/books/1262.JPG</t>
  </si>
  <si>
    <t>images/books/1263.JPG</t>
  </si>
  <si>
    <t>images/books/1264.JPG</t>
  </si>
  <si>
    <t>images/books/1265.JPG</t>
  </si>
  <si>
    <t>images/books/1266.JPG</t>
  </si>
  <si>
    <t>images/books/1267.JPG</t>
  </si>
  <si>
    <t>images/books/1268.JPG</t>
  </si>
  <si>
    <t>images/books/1269.JPG</t>
  </si>
  <si>
    <t>images/books/1270.JPG</t>
  </si>
  <si>
    <t>images/books/1271.JPG</t>
  </si>
  <si>
    <t>images/books/1272.JPG</t>
  </si>
  <si>
    <t>images/books/1273.JPG</t>
  </si>
  <si>
    <t>images/books/1274.JPG</t>
  </si>
  <si>
    <t>images/books/1275.JPG</t>
  </si>
  <si>
    <t>images/books/1276.JPG</t>
  </si>
  <si>
    <t>images/books/1277.JPG</t>
  </si>
  <si>
    <t>images/books/1278.JPG</t>
  </si>
  <si>
    <t>images/books/1279.JPG</t>
  </si>
  <si>
    <t>images/books/1280.JPG</t>
  </si>
  <si>
    <t>images/books/1281.JPG</t>
  </si>
  <si>
    <t>images/books/1282.JPG</t>
  </si>
  <si>
    <t>images/books/1283.JPG</t>
  </si>
  <si>
    <t>images/books/1284.JPG</t>
  </si>
  <si>
    <t>images/books/1285.JPG</t>
  </si>
  <si>
    <t>images/books/1286.JPG</t>
  </si>
  <si>
    <t>images/books/1287.JPG</t>
  </si>
  <si>
    <t>images/books/1288.JPG</t>
  </si>
  <si>
    <t>images/books/1289.JPG</t>
  </si>
  <si>
    <t>images/books/1290.JPG</t>
  </si>
  <si>
    <t>images/books/1291.JPG</t>
  </si>
  <si>
    <t>images/books/1292.JPG</t>
  </si>
  <si>
    <t>images/books/1293.JPG</t>
  </si>
  <si>
    <t>images/books/1294.JPG</t>
  </si>
  <si>
    <t>images/books/1295.JPG</t>
  </si>
  <si>
    <t>images/books/1296.JPG</t>
  </si>
  <si>
    <t>images/books/1297.JPG</t>
  </si>
  <si>
    <t>images/books/1298.JPG</t>
  </si>
  <si>
    <t>images/books/1299.JPG</t>
  </si>
  <si>
    <t>images/books/1300.JPG</t>
  </si>
  <si>
    <t>images/books/1301.JPG</t>
  </si>
  <si>
    <t>images/books/1302.JPG</t>
  </si>
  <si>
    <t>images/books/1303.JPG</t>
  </si>
  <si>
    <t>images/books/1304.JPG</t>
  </si>
  <si>
    <t>images/books/1305.JPG</t>
  </si>
  <si>
    <t>images/books/1306.JPG</t>
  </si>
  <si>
    <t>images/books/1307.JPG</t>
  </si>
  <si>
    <t>images/books/1308.JPG</t>
  </si>
  <si>
    <t>images/books/1309.JPG</t>
  </si>
  <si>
    <t>images/books/1310.JPG</t>
  </si>
  <si>
    <t>images/books/1311.JPG</t>
  </si>
  <si>
    <t>images/books/1312.JPG</t>
  </si>
  <si>
    <t>images/books/1313.JPG</t>
  </si>
  <si>
    <t>images/books/1314.JPG</t>
  </si>
  <si>
    <t>images/books/1315.JPG</t>
  </si>
  <si>
    <t>images/books/1316.JPG</t>
  </si>
  <si>
    <t>images/books/1317.JPG</t>
  </si>
  <si>
    <t>images/books/1318.JPG</t>
  </si>
  <si>
    <t>images/books/1319.JPG</t>
  </si>
  <si>
    <t>images/books/1320.JPG</t>
  </si>
  <si>
    <t>images/books/1321.JPG</t>
  </si>
  <si>
    <t>images/books/1322.JPG</t>
  </si>
  <si>
    <t>images/books/1323.JPG</t>
  </si>
  <si>
    <t>images/books/1324.JPG</t>
  </si>
  <si>
    <t>images/books/1325.JPG</t>
  </si>
  <si>
    <t>images/books/1326.JPG</t>
  </si>
  <si>
    <t>images/books/1327.JPG</t>
  </si>
  <si>
    <t>images/books/1328.JPG</t>
  </si>
  <si>
    <t>images/books/1329.JPG</t>
  </si>
  <si>
    <t>images/books/1330.JPG</t>
  </si>
  <si>
    <t>images/books/1331.JPG</t>
  </si>
  <si>
    <t>images/books/1332.JPG</t>
  </si>
  <si>
    <t>images/books/1333.JPG</t>
  </si>
  <si>
    <t>images/books/1334.JPG</t>
  </si>
  <si>
    <t>images/books/1335.JPG</t>
  </si>
  <si>
    <t>images/books/1336.JPG</t>
  </si>
  <si>
    <t>images/books/1337.JPG</t>
  </si>
  <si>
    <t>images/books/1338.JPG</t>
  </si>
  <si>
    <t>images/books/1339.JPG</t>
  </si>
  <si>
    <t>images/books/1340.JPG</t>
  </si>
  <si>
    <t>images/books/1341.JPG</t>
  </si>
  <si>
    <t>images/books/1342.JPG</t>
  </si>
  <si>
    <t>images/books/1343.JPG</t>
  </si>
  <si>
    <t>images/books/1344.JPG</t>
  </si>
  <si>
    <t>images/books/1345.JPG</t>
  </si>
  <si>
    <t>images/books/1346.JPG</t>
  </si>
  <si>
    <t>images/books/1347.JPG</t>
  </si>
  <si>
    <t>images/books/1348.JPG</t>
  </si>
  <si>
    <t>images/books/1349.JPG</t>
  </si>
  <si>
    <t>images/books/1350.JPG</t>
  </si>
  <si>
    <t>images/books/1351.JPG</t>
  </si>
  <si>
    <t>images/books/1352.JPG</t>
  </si>
  <si>
    <t>images/books/1353.JPG</t>
  </si>
  <si>
    <t>images/books/1354.JPG</t>
  </si>
  <si>
    <t>images/books/1355.JPG</t>
  </si>
  <si>
    <t>images/books/1356.JPG</t>
  </si>
  <si>
    <t>images/books/1357.JPG</t>
  </si>
  <si>
    <t>images/books/1358.JPG</t>
  </si>
  <si>
    <t>images/books/1359.JPG</t>
  </si>
  <si>
    <t>images/books/1360.JPG</t>
  </si>
  <si>
    <t>images/books/1361.JPG</t>
  </si>
  <si>
    <t>images/books/1362.JPG</t>
  </si>
  <si>
    <t>images/books/1363.JPG</t>
  </si>
  <si>
    <t>images/books/1364.JPG</t>
  </si>
  <si>
    <t>images/books/1365.JPG</t>
  </si>
  <si>
    <t>images/books/1366.JPG</t>
  </si>
  <si>
    <t>images/books/1367.JPG</t>
  </si>
  <si>
    <t>images/books/1368.JPG</t>
  </si>
  <si>
    <t>images/books/1369.JPG</t>
  </si>
  <si>
    <t>images/books/1370.JPG</t>
  </si>
  <si>
    <t>images/books/1371.JPG</t>
  </si>
  <si>
    <t>images/books/1372.JPG</t>
  </si>
  <si>
    <t>images/books/1373.JPG</t>
  </si>
  <si>
    <t>images/books/1374.JPG</t>
  </si>
  <si>
    <t>images/books/1375.JPG</t>
  </si>
  <si>
    <t>images/books/1376.JPG</t>
  </si>
  <si>
    <t>images/books/1377.JPG</t>
  </si>
  <si>
    <t>images/books/1378.JPG</t>
  </si>
  <si>
    <t>images/books/1379.JPG</t>
  </si>
  <si>
    <t>images/books/1380.JPG</t>
  </si>
  <si>
    <t>images/books/1381.JPG</t>
  </si>
  <si>
    <t>images/books/1382.JPG</t>
  </si>
  <si>
    <t>images/books/1383.JPG</t>
  </si>
  <si>
    <t>images/books/1384.JPG</t>
  </si>
  <si>
    <t>images/books/1385.JPG</t>
  </si>
  <si>
    <t>images/books/1386.JPG</t>
  </si>
  <si>
    <t>images/books/1387.JPG</t>
  </si>
  <si>
    <t>images/books/1388.JPG</t>
  </si>
  <si>
    <t>images/books/1389.JPG</t>
  </si>
  <si>
    <t>images/books/1390.JPG</t>
  </si>
  <si>
    <t>images/books/1391.JPG</t>
  </si>
  <si>
    <t>images/books/1392.JPG</t>
  </si>
  <si>
    <t>images/books/1393.JPG</t>
  </si>
  <si>
    <t>images/books/1394.JPG</t>
  </si>
  <si>
    <t>images/books/1395.JPG</t>
  </si>
  <si>
    <t>images/books/1396.JPG</t>
  </si>
  <si>
    <t>images/books/1397.JPG</t>
  </si>
  <si>
    <t>images/books/1398.JPG</t>
  </si>
  <si>
    <t>images/books/1399.JPG</t>
  </si>
  <si>
    <t>images/books/1400.JPG</t>
  </si>
  <si>
    <t>images/books/1401.JPG</t>
  </si>
  <si>
    <t>images/books/1402.JPG</t>
  </si>
  <si>
    <t>images/books/1403.JPG</t>
  </si>
  <si>
    <t>images/books/1404.JPG</t>
  </si>
  <si>
    <t>images/books/1405.JPG</t>
  </si>
  <si>
    <t>images/books/1406.JPG</t>
  </si>
  <si>
    <t>images/books/1407.JPG</t>
  </si>
  <si>
    <t>images/books/1408.JPG</t>
  </si>
  <si>
    <t>images/books/1409.JPG</t>
  </si>
  <si>
    <t>images/books/1410.JPG</t>
  </si>
  <si>
    <t>images/books/1411.JPG</t>
  </si>
  <si>
    <t>images/books/1412.JPG</t>
  </si>
  <si>
    <t>images/books/1413.JPG</t>
  </si>
  <si>
    <t>images/books/1414.JPG</t>
  </si>
  <si>
    <t>images/books/1415.JPG</t>
  </si>
  <si>
    <t>images/books/1416.JPG</t>
  </si>
  <si>
    <t>images/books/1417.JPG</t>
  </si>
  <si>
    <t>images/books/1418.JPG</t>
  </si>
  <si>
    <t>images/books/1419.JPG</t>
  </si>
  <si>
    <t>images/books/1420.JPG</t>
  </si>
  <si>
    <t>images/books/1421.JPG</t>
  </si>
  <si>
    <t>images/books/1422.JPG</t>
  </si>
  <si>
    <t>images/books/1423.JPG</t>
  </si>
  <si>
    <t>images/books/1424.JPG</t>
  </si>
  <si>
    <t>images/books/1425.JPG</t>
  </si>
  <si>
    <t>images/books/1426.JPG</t>
  </si>
  <si>
    <t>images/books/1427.JPG</t>
  </si>
  <si>
    <t>images/books/1428.JPG</t>
  </si>
  <si>
    <t>images/books/1429.JPG</t>
  </si>
  <si>
    <t>images/books/1430.JPG</t>
  </si>
  <si>
    <t>images/books/1431.JPG</t>
  </si>
  <si>
    <t>images/books/1432.JPG</t>
  </si>
  <si>
    <t>images/books/1433.JPG</t>
  </si>
  <si>
    <t>images/books/1434.JPG</t>
  </si>
  <si>
    <t>images/books/1435.JPG</t>
  </si>
  <si>
    <t>images/books/1436.JPG</t>
  </si>
  <si>
    <t>images/books/1437.JPG</t>
  </si>
  <si>
    <t>images/books/1438.JPG</t>
  </si>
  <si>
    <t>images/books/1439.JPG</t>
  </si>
  <si>
    <t>images/books/1440.JPG</t>
  </si>
  <si>
    <t>images/books/1441.JPG</t>
  </si>
  <si>
    <t>images/books/1442.JPG</t>
  </si>
  <si>
    <t>images/books/1443.JPG</t>
  </si>
  <si>
    <t>images/books/1444.JPG</t>
  </si>
  <si>
    <t>images/books/1445.JPG</t>
  </si>
  <si>
    <t>images/books/1446.JPG</t>
  </si>
  <si>
    <t>images/books/1447.JPG</t>
  </si>
  <si>
    <t>images/books/1448.JPG</t>
  </si>
  <si>
    <t>images/books/1449.JPG</t>
  </si>
  <si>
    <t>images/books/1450.JPG</t>
  </si>
  <si>
    <t>images/books/1451.JPG</t>
  </si>
  <si>
    <t>images/books/1452.JPG</t>
  </si>
  <si>
    <t>images/books/1453.JPG</t>
  </si>
  <si>
    <t>images/books/1454.JPG</t>
  </si>
  <si>
    <t>images/books/1455.JPG</t>
  </si>
  <si>
    <t>images/books/1456.JPG</t>
  </si>
  <si>
    <t>images/books/1457.JPG</t>
  </si>
  <si>
    <t>images/books/1458.JPG</t>
  </si>
  <si>
    <t>images/books/1459.JPG</t>
  </si>
  <si>
    <t>images/books/1460.JPG</t>
  </si>
  <si>
    <t>images/books/1461.JPG</t>
  </si>
  <si>
    <t>images/books/1462.JPG</t>
  </si>
  <si>
    <t>images/books/1463.JPG</t>
  </si>
  <si>
    <t>images/books/1464.JPG</t>
  </si>
  <si>
    <t>images/books/1465.JPG</t>
  </si>
  <si>
    <t>images/books/1466.JPG</t>
  </si>
  <si>
    <t>images/books/1467.JPG</t>
  </si>
  <si>
    <t>images/books/1468.JPG</t>
  </si>
  <si>
    <t>images/books/1469.JPG</t>
  </si>
  <si>
    <t>images/books/1470.JPG</t>
  </si>
  <si>
    <t>images/books/1471.JPG</t>
  </si>
  <si>
    <t>images/books/1472.JPG</t>
  </si>
  <si>
    <t>images/books/1473.JPG</t>
  </si>
  <si>
    <t>images/books/1474.JPG</t>
  </si>
  <si>
    <t>images/books/1475.JPG</t>
  </si>
  <si>
    <t>images/books/1476.JPG</t>
  </si>
  <si>
    <t>images/books/1477.JPG</t>
  </si>
  <si>
    <t>images/books/1478.JPG</t>
  </si>
  <si>
    <t>images/books/1479.JPG</t>
  </si>
  <si>
    <t>images/books/1480.JPG</t>
  </si>
  <si>
    <t>images/books/1481.JPG</t>
  </si>
  <si>
    <t>images/books/1482.JPG</t>
  </si>
  <si>
    <t>images/books/1483.JPG</t>
  </si>
  <si>
    <t>images/books/1484.JPG</t>
  </si>
  <si>
    <t>images/books/1485.JPG</t>
  </si>
  <si>
    <t>images/books/1486.JPG</t>
  </si>
  <si>
    <t>images/books/1487.JPG</t>
  </si>
  <si>
    <t>images/books/1488.JPG</t>
  </si>
  <si>
    <t>images/books/1489.JPG</t>
  </si>
  <si>
    <t>images/books/1490.JPG</t>
  </si>
  <si>
    <t>images/books/1491.JPG</t>
  </si>
  <si>
    <t>images/books/1492.JPG</t>
  </si>
  <si>
    <t>images/books/1493.JPG</t>
  </si>
  <si>
    <t>images/books/1494.JPG</t>
  </si>
  <si>
    <t>images/books/1495.JPG</t>
  </si>
  <si>
    <t>images/books/1496.JPG</t>
  </si>
  <si>
    <t>images/books/1497.JPG</t>
  </si>
  <si>
    <t>images/books/1498.JPG</t>
  </si>
  <si>
    <t>images/books/1499.JPG</t>
  </si>
  <si>
    <t>images/books/1500.JPG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</si>
</sst>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9.9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8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7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horizontal="center"/>
    </xf>
    <xf numFmtId="17" fontId="0" fillId="0" borderId="0" xfId="0" applyNumberFormat="1" applyBorder="1"/>
    <xf numFmtId="0" fontId="1" fillId="2" borderId="0" xfId="0" applyFont="1" applyFill="1" applyBorder="1" applyAlignment="1">
      <alignment horizontal="center"/>
    </xf>
    <xf numFmtId="164" fontId="0" fillId="0" borderId="0" xfId="0" applyNumberFormat="1" applyBorder="1"/>
    <xf numFmtId="0" fontId="0" fillId="0" borderId="0" xfId="0" applyFill="1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17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5" fillId="0" borderId="1" xfId="1" applyBorder="1" applyAlignment="1" applyProtection="1"/>
    <xf numFmtId="0" fontId="2" fillId="0" borderId="1" xfId="0" applyFont="1" applyBorder="1" applyAlignment="1">
      <alignment vertical="center"/>
    </xf>
    <xf numFmtId="0" fontId="7" fillId="0" borderId="0" xfId="0" applyFont="1"/>
    <xf numFmtId="0" fontId="4" fillId="0" borderId="1" xfId="0" applyFont="1" applyBorder="1" applyAlignment="1">
      <alignment horizontal="left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Module">
      <a:dk1>
        <a:sysClr val="windowText" lastClr="000000"/>
      </a:dk1>
      <a:lt1>
        <a:sysClr val="window" lastClr="FFFFFF"/>
      </a:lt1>
      <a:dk2>
        <a:srgbClr val="5A6378"/>
      </a:dk2>
      <a:lt2>
        <a:srgbClr val="D4D4D6"/>
      </a:lt2>
      <a:accent1>
        <a:srgbClr val="F0AD00"/>
      </a:accent1>
      <a:accent2>
        <a:srgbClr val="60B5CC"/>
      </a:accent2>
      <a:accent3>
        <a:srgbClr val="E66C7D"/>
      </a:accent3>
      <a:accent4>
        <a:srgbClr val="6BB76D"/>
      </a:accent4>
      <a:accent5>
        <a:srgbClr val="E88651"/>
      </a:accent5>
      <a:accent6>
        <a:srgbClr val="C64847"/>
      </a:accent6>
      <a:hlink>
        <a:srgbClr val="168BBA"/>
      </a:hlink>
      <a:folHlink>
        <a:srgbClr val="68000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1"/>
  <sheetViews>
    <sheetView tabSelected="1" topLeftCell="A290" zoomScale="90" zoomScaleNormal="90" workbookViewId="0">
      <selection activeCell="A302" sqref="A302:XFD1513"/>
    </sheetView>
  </sheetViews>
  <sheetFormatPr defaultColWidth="9.140625" defaultRowHeight="15" x14ac:dyDescent="0.25"/>
  <cols>
    <col min="1" max="1" width="8.28515625" style="1" bestFit="1" customWidth="1"/>
    <col min="2" max="2" width="7.140625" style="1" bestFit="1" customWidth="1"/>
    <col min="3" max="3" width="73.42578125" style="1" bestFit="1" customWidth="1"/>
    <col min="4" max="4" width="36.140625" style="1" customWidth="1"/>
    <col min="5" max="5" width="37" style="1" bestFit="1" customWidth="1"/>
    <col min="6" max="6" width="14.140625" style="1" bestFit="1" customWidth="1"/>
    <col min="7" max="7" width="12" style="1" bestFit="1" customWidth="1"/>
    <col min="8" max="8" width="14.7109375" style="1" bestFit="1" customWidth="1"/>
    <col min="9" max="9" width="21.140625" style="1" bestFit="1" customWidth="1"/>
    <col min="10" max="10" width="23.28515625" style="1" bestFit="1" customWidth="1"/>
    <col min="11" max="16384" width="9.140625" style="1"/>
  </cols>
  <sheetData>
    <row r="1" spans="1:10" s="18" customFormat="1" ht="30" x14ac:dyDescent="0.25">
      <c r="A1" s="14" t="s">
        <v>716</v>
      </c>
      <c r="B1" s="13" t="s">
        <v>715</v>
      </c>
      <c r="C1" s="15" t="s">
        <v>714</v>
      </c>
      <c r="D1" s="28" t="s">
        <v>713</v>
      </c>
      <c r="E1" s="15" t="s">
        <v>712</v>
      </c>
      <c r="F1" s="13" t="s">
        <v>711</v>
      </c>
      <c r="G1" s="15" t="s">
        <v>710</v>
      </c>
      <c r="H1" s="15" t="s">
        <v>709</v>
      </c>
      <c r="I1" s="13" t="s">
        <v>708</v>
      </c>
      <c r="J1" s="18" t="s">
        <v>707</v>
      </c>
    </row>
    <row r="2" spans="1:10" x14ac:dyDescent="0.25">
      <c r="A2" s="17">
        <v>1201</v>
      </c>
      <c r="B2" s="17">
        <v>1201</v>
      </c>
      <c r="C2" s="17" t="s">
        <v>321</v>
      </c>
      <c r="D2" s="17" t="s">
        <v>322</v>
      </c>
      <c r="E2" s="17" t="s">
        <v>84</v>
      </c>
      <c r="F2" s="17">
        <v>1989</v>
      </c>
      <c r="G2" s="17">
        <v>82</v>
      </c>
      <c r="H2" s="17">
        <v>20</v>
      </c>
      <c r="I2" s="17" t="s">
        <v>85</v>
      </c>
      <c r="J2" s="1" t="s">
        <v>2472</v>
      </c>
    </row>
    <row r="3" spans="1:10" x14ac:dyDescent="0.25">
      <c r="A3" s="17">
        <v>1202</v>
      </c>
      <c r="B3" s="17">
        <v>1202</v>
      </c>
      <c r="C3" s="17" t="s">
        <v>323</v>
      </c>
      <c r="D3" s="17" t="s">
        <v>324</v>
      </c>
      <c r="E3" s="17" t="s">
        <v>325</v>
      </c>
      <c r="F3" s="17">
        <v>1987</v>
      </c>
      <c r="G3" s="17">
        <v>90</v>
      </c>
      <c r="H3" s="17">
        <v>7</v>
      </c>
      <c r="I3" s="17" t="s">
        <v>85</v>
      </c>
      <c r="J3" s="1" t="s">
        <v>2473</v>
      </c>
    </row>
    <row r="4" spans="1:10" x14ac:dyDescent="0.25">
      <c r="A4" s="17">
        <v>1203</v>
      </c>
      <c r="B4" s="17">
        <v>1203</v>
      </c>
      <c r="C4" s="17" t="s">
        <v>326</v>
      </c>
      <c r="D4" s="17" t="s">
        <v>327</v>
      </c>
      <c r="E4" s="17" t="s">
        <v>328</v>
      </c>
      <c r="F4" s="17"/>
      <c r="G4" s="17">
        <v>355</v>
      </c>
      <c r="H4" s="17">
        <v>20</v>
      </c>
      <c r="I4" s="17" t="s">
        <v>85</v>
      </c>
      <c r="J4" s="1" t="s">
        <v>2474</v>
      </c>
    </row>
    <row r="5" spans="1:10" x14ac:dyDescent="0.25">
      <c r="A5" s="17">
        <v>1204</v>
      </c>
      <c r="B5" s="17">
        <v>1204</v>
      </c>
      <c r="C5" s="17" t="s">
        <v>329</v>
      </c>
      <c r="D5" s="17" t="s">
        <v>100</v>
      </c>
      <c r="E5" s="17" t="s">
        <v>314</v>
      </c>
      <c r="F5" s="17">
        <v>1912</v>
      </c>
      <c r="G5" s="17">
        <v>188</v>
      </c>
      <c r="H5" s="17">
        <v>14</v>
      </c>
      <c r="I5" s="17" t="s">
        <v>85</v>
      </c>
      <c r="J5" s="1" t="s">
        <v>2475</v>
      </c>
    </row>
    <row r="6" spans="1:10" x14ac:dyDescent="0.25">
      <c r="A6" s="17">
        <v>1205</v>
      </c>
      <c r="B6" s="17">
        <v>1205</v>
      </c>
      <c r="C6" s="17" t="s">
        <v>330</v>
      </c>
      <c r="D6" s="17" t="s">
        <v>60</v>
      </c>
      <c r="E6" s="17" t="s">
        <v>325</v>
      </c>
      <c r="F6" s="17">
        <v>1950</v>
      </c>
      <c r="G6" s="17">
        <v>63</v>
      </c>
      <c r="H6" s="17">
        <v>8</v>
      </c>
      <c r="I6" s="17" t="s">
        <v>85</v>
      </c>
      <c r="J6" s="1" t="s">
        <v>2476</v>
      </c>
    </row>
    <row r="7" spans="1:10" x14ac:dyDescent="0.25">
      <c r="A7" s="17">
        <v>1206</v>
      </c>
      <c r="B7" s="17">
        <v>1206</v>
      </c>
      <c r="C7" s="17" t="s">
        <v>330</v>
      </c>
      <c r="D7" s="17" t="s">
        <v>60</v>
      </c>
      <c r="E7" s="17" t="s">
        <v>325</v>
      </c>
      <c r="F7" s="17">
        <v>1950</v>
      </c>
      <c r="G7" s="17">
        <v>64</v>
      </c>
      <c r="H7" s="17">
        <v>8</v>
      </c>
      <c r="I7" s="17" t="s">
        <v>85</v>
      </c>
      <c r="J7" s="1" t="s">
        <v>2477</v>
      </c>
    </row>
    <row r="8" spans="1:10" x14ac:dyDescent="0.25">
      <c r="A8" s="17">
        <v>1207</v>
      </c>
      <c r="B8" s="17">
        <v>1207</v>
      </c>
      <c r="C8" s="17" t="s">
        <v>331</v>
      </c>
      <c r="D8" s="17" t="s">
        <v>332</v>
      </c>
      <c r="E8" s="17" t="s">
        <v>325</v>
      </c>
      <c r="F8" s="17">
        <v>1949</v>
      </c>
      <c r="G8" s="17">
        <v>88</v>
      </c>
      <c r="H8" s="17">
        <v>20</v>
      </c>
      <c r="I8" s="17" t="s">
        <v>85</v>
      </c>
      <c r="J8" s="1" t="s">
        <v>2478</v>
      </c>
    </row>
    <row r="9" spans="1:10" x14ac:dyDescent="0.25">
      <c r="A9" s="17">
        <v>1208</v>
      </c>
      <c r="B9" s="17">
        <v>1208</v>
      </c>
      <c r="C9" s="17" t="s">
        <v>333</v>
      </c>
      <c r="D9" s="17"/>
      <c r="E9" s="17" t="s">
        <v>84</v>
      </c>
      <c r="F9" s="17"/>
      <c r="G9" s="17">
        <v>169</v>
      </c>
      <c r="H9" s="17">
        <v>20</v>
      </c>
      <c r="I9" s="17" t="s">
        <v>85</v>
      </c>
      <c r="J9" s="1" t="s">
        <v>2479</v>
      </c>
    </row>
    <row r="10" spans="1:10" x14ac:dyDescent="0.25">
      <c r="A10" s="17">
        <v>1209</v>
      </c>
      <c r="B10" s="17">
        <v>1209</v>
      </c>
      <c r="C10" s="17" t="s">
        <v>334</v>
      </c>
      <c r="D10" s="17" t="s">
        <v>335</v>
      </c>
      <c r="E10" s="17" t="s">
        <v>336</v>
      </c>
      <c r="F10" s="17">
        <v>1986</v>
      </c>
      <c r="G10" s="17">
        <v>48</v>
      </c>
      <c r="H10" s="17">
        <v>4</v>
      </c>
      <c r="I10" s="17" t="s">
        <v>85</v>
      </c>
      <c r="J10" s="1" t="s">
        <v>2480</v>
      </c>
    </row>
    <row r="11" spans="1:10" x14ac:dyDescent="0.25">
      <c r="A11" s="17">
        <v>1210</v>
      </c>
      <c r="B11" s="17">
        <v>1210</v>
      </c>
      <c r="C11" s="17" t="s">
        <v>337</v>
      </c>
      <c r="D11" s="17" t="s">
        <v>338</v>
      </c>
      <c r="E11" s="17" t="s">
        <v>84</v>
      </c>
      <c r="F11" s="17">
        <v>1982</v>
      </c>
      <c r="G11" s="17">
        <v>67</v>
      </c>
      <c r="H11" s="17">
        <v>11</v>
      </c>
      <c r="I11" s="17" t="s">
        <v>85</v>
      </c>
      <c r="J11" s="1" t="s">
        <v>2481</v>
      </c>
    </row>
    <row r="12" spans="1:10" x14ac:dyDescent="0.25">
      <c r="A12" s="17">
        <v>1211</v>
      </c>
      <c r="B12" s="17">
        <v>1211</v>
      </c>
      <c r="C12" s="17" t="s">
        <v>339</v>
      </c>
      <c r="D12" s="17" t="s">
        <v>340</v>
      </c>
      <c r="E12" s="17" t="s">
        <v>325</v>
      </c>
      <c r="F12" s="17">
        <v>1991</v>
      </c>
      <c r="G12" s="17">
        <v>77</v>
      </c>
      <c r="H12" s="17">
        <v>9</v>
      </c>
      <c r="I12" s="17" t="s">
        <v>85</v>
      </c>
      <c r="J12" s="1" t="s">
        <v>2482</v>
      </c>
    </row>
    <row r="13" spans="1:10" x14ac:dyDescent="0.25">
      <c r="A13" s="17">
        <v>1212</v>
      </c>
      <c r="B13" s="17">
        <v>1212</v>
      </c>
      <c r="C13" s="17" t="s">
        <v>341</v>
      </c>
      <c r="D13" s="17" t="s">
        <v>342</v>
      </c>
      <c r="E13" s="17" t="s">
        <v>325</v>
      </c>
      <c r="F13" s="17">
        <v>1987</v>
      </c>
      <c r="G13" s="17">
        <v>51</v>
      </c>
      <c r="H13" s="17">
        <v>3</v>
      </c>
      <c r="I13" s="17" t="s">
        <v>85</v>
      </c>
      <c r="J13" s="1" t="s">
        <v>2483</v>
      </c>
    </row>
    <row r="14" spans="1:10" x14ac:dyDescent="0.25">
      <c r="A14" s="17">
        <v>1213</v>
      </c>
      <c r="B14" s="17">
        <v>1213</v>
      </c>
      <c r="C14" s="17" t="s">
        <v>343</v>
      </c>
      <c r="D14" s="17" t="s">
        <v>344</v>
      </c>
      <c r="E14" s="17" t="s">
        <v>325</v>
      </c>
      <c r="F14" s="17">
        <v>1993</v>
      </c>
      <c r="G14" s="17">
        <v>680</v>
      </c>
      <c r="H14" s="17">
        <v>100</v>
      </c>
      <c r="I14" s="17" t="s">
        <v>85</v>
      </c>
      <c r="J14" s="1" t="s">
        <v>2484</v>
      </c>
    </row>
    <row r="15" spans="1:10" x14ac:dyDescent="0.25">
      <c r="A15" s="17">
        <v>1214</v>
      </c>
      <c r="B15" s="17">
        <v>1214</v>
      </c>
      <c r="C15" s="17" t="s">
        <v>345</v>
      </c>
      <c r="D15" s="17" t="s">
        <v>346</v>
      </c>
      <c r="E15" s="17" t="s">
        <v>347</v>
      </c>
      <c r="F15" s="17">
        <v>1991</v>
      </c>
      <c r="G15" s="17">
        <v>734</v>
      </c>
      <c r="H15" s="17">
        <v>38</v>
      </c>
      <c r="I15" s="17" t="s">
        <v>85</v>
      </c>
      <c r="J15" s="1" t="s">
        <v>2485</v>
      </c>
    </row>
    <row r="16" spans="1:10" x14ac:dyDescent="0.25">
      <c r="A16" s="17">
        <v>1215</v>
      </c>
      <c r="B16" s="17">
        <v>1215</v>
      </c>
      <c r="C16" s="17" t="s">
        <v>348</v>
      </c>
      <c r="D16" s="17" t="s">
        <v>349</v>
      </c>
      <c r="E16" s="17" t="s">
        <v>350</v>
      </c>
      <c r="F16" s="17">
        <v>1987</v>
      </c>
      <c r="G16" s="17">
        <v>283</v>
      </c>
      <c r="H16" s="17">
        <v>50</v>
      </c>
      <c r="I16" s="17" t="s">
        <v>85</v>
      </c>
      <c r="J16" s="1" t="s">
        <v>2486</v>
      </c>
    </row>
    <row r="17" spans="1:10" x14ac:dyDescent="0.25">
      <c r="A17" s="17">
        <v>1216</v>
      </c>
      <c r="B17" s="17">
        <v>1216</v>
      </c>
      <c r="C17" s="17" t="s">
        <v>351</v>
      </c>
      <c r="D17" s="17" t="s">
        <v>352</v>
      </c>
      <c r="E17" s="17" t="s">
        <v>353</v>
      </c>
      <c r="F17" s="17">
        <v>1982</v>
      </c>
      <c r="G17" s="17">
        <v>135</v>
      </c>
      <c r="H17" s="17">
        <v>60</v>
      </c>
      <c r="I17" s="17" t="s">
        <v>85</v>
      </c>
      <c r="J17" s="1" t="s">
        <v>2487</v>
      </c>
    </row>
    <row r="18" spans="1:10" x14ac:dyDescent="0.25">
      <c r="A18" s="17">
        <v>1217</v>
      </c>
      <c r="B18" s="17">
        <v>1217</v>
      </c>
      <c r="C18" s="17" t="s">
        <v>354</v>
      </c>
      <c r="D18" s="17" t="s">
        <v>355</v>
      </c>
      <c r="E18" s="17" t="s">
        <v>356</v>
      </c>
      <c r="F18" s="17">
        <v>1995</v>
      </c>
      <c r="G18" s="17">
        <v>44</v>
      </c>
      <c r="H18" s="17">
        <v>8</v>
      </c>
      <c r="I18" s="17" t="s">
        <v>85</v>
      </c>
      <c r="J18" s="1" t="s">
        <v>2488</v>
      </c>
    </row>
    <row r="19" spans="1:10" x14ac:dyDescent="0.25">
      <c r="A19" s="17">
        <v>1218</v>
      </c>
      <c r="B19" s="17">
        <v>1218</v>
      </c>
      <c r="C19" s="17" t="s">
        <v>357</v>
      </c>
      <c r="D19" s="17" t="s">
        <v>358</v>
      </c>
      <c r="E19" s="17" t="s">
        <v>359</v>
      </c>
      <c r="F19" s="17">
        <v>1986</v>
      </c>
      <c r="G19" s="17">
        <v>112</v>
      </c>
      <c r="H19" s="17">
        <v>5</v>
      </c>
      <c r="I19" s="17" t="s">
        <v>85</v>
      </c>
      <c r="J19" s="1" t="s">
        <v>2489</v>
      </c>
    </row>
    <row r="20" spans="1:10" x14ac:dyDescent="0.25">
      <c r="A20" s="17">
        <v>1219</v>
      </c>
      <c r="B20" s="17">
        <v>1219</v>
      </c>
      <c r="C20" s="17" t="s">
        <v>360</v>
      </c>
      <c r="D20" s="17" t="s">
        <v>361</v>
      </c>
      <c r="E20" s="17" t="s">
        <v>362</v>
      </c>
      <c r="F20" s="17">
        <v>1992</v>
      </c>
      <c r="G20" s="17">
        <v>46</v>
      </c>
      <c r="H20" s="17">
        <v>5</v>
      </c>
      <c r="I20" s="17" t="s">
        <v>85</v>
      </c>
      <c r="J20" s="1" t="s">
        <v>2490</v>
      </c>
    </row>
    <row r="21" spans="1:10" ht="30" x14ac:dyDescent="0.25">
      <c r="A21" s="17">
        <v>1220</v>
      </c>
      <c r="B21" s="17">
        <v>1220</v>
      </c>
      <c r="C21" s="17" t="s">
        <v>363</v>
      </c>
      <c r="D21" s="17" t="s">
        <v>364</v>
      </c>
      <c r="E21" s="21" t="s">
        <v>365</v>
      </c>
      <c r="F21" s="17">
        <v>1992</v>
      </c>
      <c r="G21" s="17">
        <v>130</v>
      </c>
      <c r="H21" s="17">
        <v>30</v>
      </c>
      <c r="I21" s="17" t="s">
        <v>85</v>
      </c>
      <c r="J21" s="1" t="s">
        <v>2491</v>
      </c>
    </row>
    <row r="22" spans="1:10" x14ac:dyDescent="0.25">
      <c r="A22" s="17">
        <v>1221</v>
      </c>
      <c r="B22" s="17">
        <v>1221</v>
      </c>
      <c r="C22" s="17" t="s">
        <v>366</v>
      </c>
      <c r="D22" s="17" t="s">
        <v>367</v>
      </c>
      <c r="E22" s="17" t="s">
        <v>356</v>
      </c>
      <c r="F22" s="17">
        <v>1989</v>
      </c>
      <c r="G22" s="17">
        <v>252</v>
      </c>
      <c r="H22" s="17">
        <v>19</v>
      </c>
      <c r="I22" s="17" t="s">
        <v>85</v>
      </c>
      <c r="J22" s="1" t="s">
        <v>2492</v>
      </c>
    </row>
    <row r="23" spans="1:10" x14ac:dyDescent="0.25">
      <c r="A23" s="17">
        <v>1222</v>
      </c>
      <c r="B23" s="17">
        <v>1222</v>
      </c>
      <c r="C23" s="17" t="s">
        <v>368</v>
      </c>
      <c r="D23" s="17" t="s">
        <v>369</v>
      </c>
      <c r="E23" s="17" t="s">
        <v>328</v>
      </c>
      <c r="F23" s="17">
        <v>1990</v>
      </c>
      <c r="G23" s="17">
        <v>171</v>
      </c>
      <c r="H23" s="17">
        <v>10</v>
      </c>
      <c r="I23" s="17" t="s">
        <v>85</v>
      </c>
      <c r="J23" s="1" t="s">
        <v>2493</v>
      </c>
    </row>
    <row r="24" spans="1:10" x14ac:dyDescent="0.25">
      <c r="A24" s="17">
        <v>1223</v>
      </c>
      <c r="B24" s="17">
        <v>1223</v>
      </c>
      <c r="C24" s="17" t="s">
        <v>370</v>
      </c>
      <c r="D24" s="17" t="s">
        <v>371</v>
      </c>
      <c r="E24" s="17" t="s">
        <v>328</v>
      </c>
      <c r="F24" s="17">
        <v>1988</v>
      </c>
      <c r="G24" s="17">
        <v>175</v>
      </c>
      <c r="H24" s="17">
        <v>10</v>
      </c>
      <c r="I24" s="17" t="s">
        <v>85</v>
      </c>
      <c r="J24" s="1" t="s">
        <v>2494</v>
      </c>
    </row>
    <row r="25" spans="1:10" x14ac:dyDescent="0.25">
      <c r="A25" s="17">
        <v>1224</v>
      </c>
      <c r="B25" s="17">
        <v>1224</v>
      </c>
      <c r="C25" s="17" t="s">
        <v>372</v>
      </c>
      <c r="D25" s="17" t="s">
        <v>373</v>
      </c>
      <c r="E25" s="17" t="s">
        <v>84</v>
      </c>
      <c r="F25" s="17">
        <v>1985</v>
      </c>
      <c r="G25" s="17">
        <v>157</v>
      </c>
      <c r="H25" s="17">
        <v>20</v>
      </c>
      <c r="I25" s="17" t="s">
        <v>85</v>
      </c>
      <c r="J25" s="1" t="s">
        <v>2495</v>
      </c>
    </row>
    <row r="26" spans="1:10" x14ac:dyDescent="0.25">
      <c r="A26" s="17">
        <v>1225</v>
      </c>
      <c r="B26" s="17">
        <v>1225</v>
      </c>
      <c r="C26" s="17" t="s">
        <v>374</v>
      </c>
      <c r="D26" s="17" t="s">
        <v>375</v>
      </c>
      <c r="E26" s="17" t="s">
        <v>84</v>
      </c>
      <c r="F26" s="17">
        <v>1987</v>
      </c>
      <c r="G26" s="17">
        <v>102</v>
      </c>
      <c r="H26" s="17">
        <v>7</v>
      </c>
      <c r="I26" s="17" t="s">
        <v>85</v>
      </c>
      <c r="J26" s="1" t="s">
        <v>2496</v>
      </c>
    </row>
    <row r="27" spans="1:10" x14ac:dyDescent="0.25">
      <c r="A27" s="17">
        <v>1226</v>
      </c>
      <c r="B27" s="17">
        <v>1226</v>
      </c>
      <c r="C27" s="17" t="s">
        <v>376</v>
      </c>
      <c r="D27" s="17" t="s">
        <v>377</v>
      </c>
      <c r="E27" s="17" t="s">
        <v>378</v>
      </c>
      <c r="F27" s="17">
        <v>1900</v>
      </c>
      <c r="G27" s="17">
        <v>81</v>
      </c>
      <c r="H27" s="17">
        <v>6</v>
      </c>
      <c r="I27" s="17" t="s">
        <v>85</v>
      </c>
      <c r="J27" s="1" t="s">
        <v>2497</v>
      </c>
    </row>
    <row r="28" spans="1:10" x14ac:dyDescent="0.25">
      <c r="A28" s="17">
        <v>1227</v>
      </c>
      <c r="B28" s="17">
        <v>1227</v>
      </c>
      <c r="C28" s="17" t="s">
        <v>379</v>
      </c>
      <c r="D28" s="17" t="s">
        <v>380</v>
      </c>
      <c r="E28" s="17" t="s">
        <v>328</v>
      </c>
      <c r="F28" s="17">
        <v>1936</v>
      </c>
      <c r="G28" s="17">
        <v>135</v>
      </c>
      <c r="H28" s="17">
        <v>20</v>
      </c>
      <c r="I28" s="17" t="s">
        <v>85</v>
      </c>
      <c r="J28" s="1" t="s">
        <v>2498</v>
      </c>
    </row>
    <row r="29" spans="1:10" x14ac:dyDescent="0.25">
      <c r="A29" s="17">
        <v>1228</v>
      </c>
      <c r="B29" s="17">
        <v>1228</v>
      </c>
      <c r="C29" s="17" t="s">
        <v>381</v>
      </c>
      <c r="D29" s="17" t="s">
        <v>382</v>
      </c>
      <c r="E29" s="17" t="s">
        <v>328</v>
      </c>
      <c r="F29" s="17">
        <v>1988</v>
      </c>
      <c r="G29" s="17">
        <v>254</v>
      </c>
      <c r="H29" s="17">
        <v>12</v>
      </c>
      <c r="I29" s="17" t="s">
        <v>85</v>
      </c>
      <c r="J29" s="1" t="s">
        <v>2499</v>
      </c>
    </row>
    <row r="30" spans="1:10" x14ac:dyDescent="0.25">
      <c r="A30" s="17">
        <v>1229</v>
      </c>
      <c r="B30" s="17">
        <v>1229</v>
      </c>
      <c r="C30" s="17" t="s">
        <v>383</v>
      </c>
      <c r="D30" s="17" t="s">
        <v>384</v>
      </c>
      <c r="E30" s="17" t="s">
        <v>350</v>
      </c>
      <c r="F30" s="17">
        <v>1979</v>
      </c>
      <c r="G30" s="17">
        <v>226</v>
      </c>
      <c r="H30" s="17">
        <v>6</v>
      </c>
      <c r="I30" s="17" t="s">
        <v>85</v>
      </c>
      <c r="J30" s="1" t="s">
        <v>2500</v>
      </c>
    </row>
    <row r="31" spans="1:10" x14ac:dyDescent="0.25">
      <c r="A31" s="17">
        <v>1230</v>
      </c>
      <c r="B31" s="17">
        <v>1230</v>
      </c>
      <c r="C31" s="17" t="s">
        <v>385</v>
      </c>
      <c r="D31" s="17" t="s">
        <v>384</v>
      </c>
      <c r="E31" s="17" t="s">
        <v>350</v>
      </c>
      <c r="F31" s="17">
        <v>1979</v>
      </c>
      <c r="G31" s="17">
        <v>226</v>
      </c>
      <c r="H31" s="17">
        <v>6</v>
      </c>
      <c r="I31" s="17" t="s">
        <v>85</v>
      </c>
      <c r="J31" s="1" t="s">
        <v>2501</v>
      </c>
    </row>
    <row r="32" spans="1:10" x14ac:dyDescent="0.25">
      <c r="A32" s="17">
        <v>1231</v>
      </c>
      <c r="B32" s="17">
        <v>1231</v>
      </c>
      <c r="C32" s="17" t="s">
        <v>386</v>
      </c>
      <c r="D32" s="17" t="s">
        <v>387</v>
      </c>
      <c r="E32" s="17" t="s">
        <v>388</v>
      </c>
      <c r="F32" s="17"/>
      <c r="G32" s="17">
        <v>57</v>
      </c>
      <c r="H32" s="17">
        <v>20</v>
      </c>
      <c r="I32" s="17" t="s">
        <v>85</v>
      </c>
      <c r="J32" s="1" t="s">
        <v>2502</v>
      </c>
    </row>
    <row r="33" spans="1:10" x14ac:dyDescent="0.25">
      <c r="A33" s="17">
        <v>1232</v>
      </c>
      <c r="B33" s="17">
        <v>1232</v>
      </c>
      <c r="C33" s="17" t="s">
        <v>389</v>
      </c>
      <c r="D33" s="17" t="s">
        <v>390</v>
      </c>
      <c r="E33" s="17" t="s">
        <v>391</v>
      </c>
      <c r="F33" s="17">
        <v>1900</v>
      </c>
      <c r="G33" s="17">
        <v>144</v>
      </c>
      <c r="H33" s="17">
        <v>8</v>
      </c>
      <c r="I33" s="17" t="s">
        <v>85</v>
      </c>
      <c r="J33" s="1" t="s">
        <v>2503</v>
      </c>
    </row>
    <row r="34" spans="1:10" x14ac:dyDescent="0.25">
      <c r="A34" s="17">
        <v>1233</v>
      </c>
      <c r="B34" s="17">
        <v>1233</v>
      </c>
      <c r="C34" s="17" t="s">
        <v>392</v>
      </c>
      <c r="D34" s="17" t="s">
        <v>393</v>
      </c>
      <c r="E34" s="17" t="s">
        <v>391</v>
      </c>
      <c r="F34" s="17">
        <v>1934</v>
      </c>
      <c r="G34" s="17">
        <v>362</v>
      </c>
      <c r="H34" s="17">
        <v>20</v>
      </c>
      <c r="I34" s="17" t="s">
        <v>85</v>
      </c>
      <c r="J34" s="1" t="s">
        <v>2504</v>
      </c>
    </row>
    <row r="35" spans="1:10" x14ac:dyDescent="0.25">
      <c r="A35" s="17">
        <v>1234</v>
      </c>
      <c r="B35" s="17">
        <v>1234</v>
      </c>
      <c r="C35" s="17" t="s">
        <v>394</v>
      </c>
      <c r="D35" s="17" t="s">
        <v>395</v>
      </c>
      <c r="E35" s="17" t="s">
        <v>328</v>
      </c>
      <c r="F35" s="17"/>
      <c r="G35" s="17">
        <v>35</v>
      </c>
      <c r="H35" s="17">
        <v>5</v>
      </c>
      <c r="I35" s="17" t="s">
        <v>85</v>
      </c>
      <c r="J35" s="1" t="s">
        <v>2505</v>
      </c>
    </row>
    <row r="36" spans="1:10" x14ac:dyDescent="0.25">
      <c r="A36" s="17">
        <v>1235</v>
      </c>
      <c r="B36" s="17">
        <v>1235</v>
      </c>
      <c r="C36" s="17" t="s">
        <v>396</v>
      </c>
      <c r="D36" s="17" t="s">
        <v>397</v>
      </c>
      <c r="E36" s="17" t="s">
        <v>398</v>
      </c>
      <c r="F36" s="17">
        <v>1991</v>
      </c>
      <c r="G36" s="17">
        <v>215</v>
      </c>
      <c r="H36" s="17">
        <v>16</v>
      </c>
      <c r="I36" s="17" t="s">
        <v>85</v>
      </c>
      <c r="J36" s="1" t="s">
        <v>2506</v>
      </c>
    </row>
    <row r="37" spans="1:10" x14ac:dyDescent="0.25">
      <c r="A37" s="17">
        <v>1236</v>
      </c>
      <c r="B37" s="17">
        <v>1236</v>
      </c>
      <c r="C37" s="17" t="s">
        <v>399</v>
      </c>
      <c r="D37" s="17" t="s">
        <v>400</v>
      </c>
      <c r="E37" s="17" t="s">
        <v>325</v>
      </c>
      <c r="F37" s="17">
        <v>1977</v>
      </c>
      <c r="G37" s="17">
        <v>216</v>
      </c>
      <c r="H37" s="17">
        <v>8</v>
      </c>
      <c r="I37" s="17" t="s">
        <v>85</v>
      </c>
      <c r="J37" s="1" t="s">
        <v>2507</v>
      </c>
    </row>
    <row r="38" spans="1:10" x14ac:dyDescent="0.25">
      <c r="A38" s="17">
        <v>1237</v>
      </c>
      <c r="B38" s="17">
        <v>1237</v>
      </c>
      <c r="C38" s="17" t="s">
        <v>401</v>
      </c>
      <c r="D38" s="17" t="s">
        <v>0</v>
      </c>
      <c r="E38" s="17" t="s">
        <v>59</v>
      </c>
      <c r="F38" s="17">
        <v>1965</v>
      </c>
      <c r="G38" s="17">
        <v>296</v>
      </c>
      <c r="H38" s="17">
        <v>15</v>
      </c>
      <c r="I38" s="17" t="s">
        <v>85</v>
      </c>
      <c r="J38" s="1" t="s">
        <v>2508</v>
      </c>
    </row>
    <row r="39" spans="1:10" x14ac:dyDescent="0.25">
      <c r="A39" s="17">
        <v>1238</v>
      </c>
      <c r="B39" s="17">
        <v>1238</v>
      </c>
      <c r="C39" s="17" t="s">
        <v>402</v>
      </c>
      <c r="D39" s="17" t="s">
        <v>403</v>
      </c>
      <c r="E39" s="17" t="s">
        <v>404</v>
      </c>
      <c r="F39" s="17">
        <v>1963</v>
      </c>
      <c r="G39" s="17">
        <v>84</v>
      </c>
      <c r="H39" s="17">
        <v>2.5</v>
      </c>
      <c r="I39" s="17" t="s">
        <v>85</v>
      </c>
      <c r="J39" s="1" t="s">
        <v>2509</v>
      </c>
    </row>
    <row r="40" spans="1:10" x14ac:dyDescent="0.25">
      <c r="A40" s="17">
        <v>1239</v>
      </c>
      <c r="B40" s="17">
        <v>1239</v>
      </c>
      <c r="C40" s="17" t="s">
        <v>405</v>
      </c>
      <c r="D40" s="17" t="s">
        <v>406</v>
      </c>
      <c r="E40" s="17" t="s">
        <v>407</v>
      </c>
      <c r="F40" s="17">
        <v>1975</v>
      </c>
      <c r="G40" s="17">
        <v>200</v>
      </c>
      <c r="H40" s="17">
        <v>18</v>
      </c>
      <c r="I40" s="17" t="s">
        <v>85</v>
      </c>
      <c r="J40" s="1" t="s">
        <v>2510</v>
      </c>
    </row>
    <row r="41" spans="1:10" x14ac:dyDescent="0.25">
      <c r="A41" s="17">
        <v>1240</v>
      </c>
      <c r="B41" s="17">
        <v>1240</v>
      </c>
      <c r="C41" s="17" t="s">
        <v>408</v>
      </c>
      <c r="D41" s="17" t="s">
        <v>409</v>
      </c>
      <c r="E41" s="17" t="s">
        <v>356</v>
      </c>
      <c r="F41" s="17">
        <v>1989</v>
      </c>
      <c r="G41" s="17">
        <v>47</v>
      </c>
      <c r="H41" s="17">
        <v>22.5</v>
      </c>
      <c r="I41" s="17" t="s">
        <v>85</v>
      </c>
      <c r="J41" s="1" t="s">
        <v>2511</v>
      </c>
    </row>
    <row r="42" spans="1:10" x14ac:dyDescent="0.25">
      <c r="A42" s="17">
        <v>1241</v>
      </c>
      <c r="B42" s="17">
        <v>1241</v>
      </c>
      <c r="C42" s="17" t="s">
        <v>410</v>
      </c>
      <c r="D42" s="17" t="s">
        <v>411</v>
      </c>
      <c r="E42" s="17" t="s">
        <v>350</v>
      </c>
      <c r="F42" s="17">
        <v>1977</v>
      </c>
      <c r="G42" s="17">
        <v>148</v>
      </c>
      <c r="H42" s="17">
        <v>9</v>
      </c>
      <c r="I42" s="17" t="s">
        <v>85</v>
      </c>
      <c r="J42" s="1" t="s">
        <v>2512</v>
      </c>
    </row>
    <row r="43" spans="1:10" x14ac:dyDescent="0.25">
      <c r="A43" s="17">
        <v>1242</v>
      </c>
      <c r="B43" s="17">
        <v>1242</v>
      </c>
      <c r="C43" s="17" t="s">
        <v>412</v>
      </c>
      <c r="D43" s="17" t="s">
        <v>413</v>
      </c>
      <c r="E43" s="17" t="s">
        <v>414</v>
      </c>
      <c r="F43" s="17"/>
      <c r="G43" s="17">
        <v>79</v>
      </c>
      <c r="H43" s="17">
        <v>20</v>
      </c>
      <c r="I43" s="17" t="s">
        <v>85</v>
      </c>
      <c r="J43" s="1" t="s">
        <v>2513</v>
      </c>
    </row>
    <row r="44" spans="1:10" x14ac:dyDescent="0.25">
      <c r="A44" s="17">
        <v>1243</v>
      </c>
      <c r="B44" s="17">
        <v>1243</v>
      </c>
      <c r="C44" s="17" t="s">
        <v>415</v>
      </c>
      <c r="D44" s="17" t="s">
        <v>416</v>
      </c>
      <c r="E44" s="17" t="s">
        <v>325</v>
      </c>
      <c r="F44" s="17">
        <v>1994</v>
      </c>
      <c r="G44" s="17">
        <v>131</v>
      </c>
      <c r="H44" s="17">
        <v>15</v>
      </c>
      <c r="I44" s="17" t="s">
        <v>85</v>
      </c>
      <c r="J44" s="1" t="s">
        <v>2514</v>
      </c>
    </row>
    <row r="45" spans="1:10" x14ac:dyDescent="0.25">
      <c r="A45" s="17">
        <v>1244</v>
      </c>
      <c r="B45" s="17">
        <v>1244</v>
      </c>
      <c r="C45" s="17" t="s">
        <v>66</v>
      </c>
      <c r="D45" s="17" t="s">
        <v>417</v>
      </c>
      <c r="E45" s="17" t="s">
        <v>325</v>
      </c>
      <c r="F45" s="17">
        <v>1991</v>
      </c>
      <c r="G45" s="17">
        <v>122</v>
      </c>
      <c r="H45" s="17">
        <v>12</v>
      </c>
      <c r="I45" s="17" t="s">
        <v>85</v>
      </c>
      <c r="J45" s="1" t="s">
        <v>2515</v>
      </c>
    </row>
    <row r="46" spans="1:10" x14ac:dyDescent="0.25">
      <c r="A46" s="17">
        <v>1245</v>
      </c>
      <c r="B46" s="17">
        <v>1245</v>
      </c>
      <c r="C46" s="17" t="s">
        <v>418</v>
      </c>
      <c r="D46" s="17" t="s">
        <v>419</v>
      </c>
      <c r="E46" s="17" t="s">
        <v>420</v>
      </c>
      <c r="F46" s="17">
        <v>1977</v>
      </c>
      <c r="G46" s="17">
        <v>72</v>
      </c>
      <c r="H46" s="17">
        <v>15</v>
      </c>
      <c r="I46" s="17" t="s">
        <v>85</v>
      </c>
      <c r="J46" s="1" t="s">
        <v>2516</v>
      </c>
    </row>
    <row r="47" spans="1:10" x14ac:dyDescent="0.25">
      <c r="A47" s="17">
        <v>1246</v>
      </c>
      <c r="B47" s="17">
        <v>1246</v>
      </c>
      <c r="C47" s="17" t="s">
        <v>421</v>
      </c>
      <c r="D47" s="17" t="s">
        <v>422</v>
      </c>
      <c r="E47" s="17" t="s">
        <v>328</v>
      </c>
      <c r="F47" s="17">
        <v>1987</v>
      </c>
      <c r="G47" s="17">
        <v>71</v>
      </c>
      <c r="H47" s="17">
        <v>5</v>
      </c>
      <c r="I47" s="17" t="s">
        <v>85</v>
      </c>
      <c r="J47" s="1" t="s">
        <v>2517</v>
      </c>
    </row>
    <row r="48" spans="1:10" x14ac:dyDescent="0.25">
      <c r="A48" s="17">
        <v>1247</v>
      </c>
      <c r="B48" s="17">
        <v>1247</v>
      </c>
      <c r="C48" s="17" t="s">
        <v>423</v>
      </c>
      <c r="D48" s="17" t="s">
        <v>65</v>
      </c>
      <c r="E48" s="17" t="s">
        <v>328</v>
      </c>
      <c r="F48" s="17">
        <v>1987</v>
      </c>
      <c r="G48" s="17">
        <v>222</v>
      </c>
      <c r="H48" s="17">
        <v>10</v>
      </c>
      <c r="I48" s="17" t="s">
        <v>85</v>
      </c>
      <c r="J48" s="1" t="s">
        <v>2518</v>
      </c>
    </row>
    <row r="49" spans="1:10" x14ac:dyDescent="0.25">
      <c r="A49" s="17">
        <v>1248</v>
      </c>
      <c r="B49" s="17">
        <v>1248</v>
      </c>
      <c r="C49" s="17" t="s">
        <v>424</v>
      </c>
      <c r="D49" s="17" t="s">
        <v>425</v>
      </c>
      <c r="E49" s="17" t="s">
        <v>356</v>
      </c>
      <c r="F49" s="17">
        <v>1980</v>
      </c>
      <c r="G49" s="17">
        <v>86</v>
      </c>
      <c r="H49" s="17">
        <v>25</v>
      </c>
      <c r="I49" s="17" t="s">
        <v>85</v>
      </c>
      <c r="J49" s="1" t="s">
        <v>2519</v>
      </c>
    </row>
    <row r="50" spans="1:10" x14ac:dyDescent="0.25">
      <c r="A50" s="17">
        <v>1249</v>
      </c>
      <c r="B50" s="17">
        <v>1249</v>
      </c>
      <c r="C50" s="17" t="s">
        <v>64</v>
      </c>
      <c r="D50" s="17" t="s">
        <v>426</v>
      </c>
      <c r="E50" s="17" t="s">
        <v>325</v>
      </c>
      <c r="F50" s="17">
        <v>1994</v>
      </c>
      <c r="G50" s="17">
        <v>232</v>
      </c>
      <c r="H50" s="17">
        <v>45</v>
      </c>
      <c r="I50" s="17" t="s">
        <v>85</v>
      </c>
      <c r="J50" s="1" t="s">
        <v>2520</v>
      </c>
    </row>
    <row r="51" spans="1:10" x14ac:dyDescent="0.25">
      <c r="A51" s="17">
        <v>1250</v>
      </c>
      <c r="B51" s="17">
        <v>1250</v>
      </c>
      <c r="C51" s="17" t="s">
        <v>427</v>
      </c>
      <c r="D51" s="17" t="s">
        <v>426</v>
      </c>
      <c r="E51" s="17" t="s">
        <v>325</v>
      </c>
      <c r="F51" s="17">
        <v>1994</v>
      </c>
      <c r="G51" s="17">
        <v>218</v>
      </c>
      <c r="H51" s="17">
        <v>45</v>
      </c>
      <c r="I51" s="17" t="s">
        <v>85</v>
      </c>
      <c r="J51" s="1" t="s">
        <v>2521</v>
      </c>
    </row>
    <row r="52" spans="1:10" x14ac:dyDescent="0.25">
      <c r="A52" s="17">
        <v>1251</v>
      </c>
      <c r="B52" s="17">
        <v>1251</v>
      </c>
      <c r="C52" s="17" t="s">
        <v>428</v>
      </c>
      <c r="D52" s="17" t="s">
        <v>65</v>
      </c>
      <c r="E52" s="17" t="s">
        <v>429</v>
      </c>
      <c r="F52" s="17">
        <v>1977</v>
      </c>
      <c r="G52" s="17">
        <v>25</v>
      </c>
      <c r="H52" s="17"/>
      <c r="I52" s="17" t="s">
        <v>85</v>
      </c>
      <c r="J52" s="1" t="s">
        <v>2522</v>
      </c>
    </row>
    <row r="53" spans="1:10" x14ac:dyDescent="0.25">
      <c r="A53" s="17">
        <v>1252</v>
      </c>
      <c r="B53" s="17">
        <v>1252</v>
      </c>
      <c r="C53" s="17" t="s">
        <v>430</v>
      </c>
      <c r="D53" s="17" t="s">
        <v>431</v>
      </c>
      <c r="E53" s="17" t="s">
        <v>432</v>
      </c>
      <c r="F53" s="17">
        <v>1984</v>
      </c>
      <c r="G53" s="17">
        <v>246</v>
      </c>
      <c r="H53" s="17">
        <v>25</v>
      </c>
      <c r="I53" s="17" t="s">
        <v>85</v>
      </c>
      <c r="J53" s="1" t="s">
        <v>2523</v>
      </c>
    </row>
    <row r="54" spans="1:10" x14ac:dyDescent="0.25">
      <c r="A54" s="17">
        <v>1253</v>
      </c>
      <c r="B54" s="17">
        <v>1253</v>
      </c>
      <c r="C54" s="17" t="s">
        <v>433</v>
      </c>
      <c r="D54" s="17" t="s">
        <v>434</v>
      </c>
      <c r="E54" s="17" t="s">
        <v>325</v>
      </c>
      <c r="F54" s="17">
        <v>1994</v>
      </c>
      <c r="G54" s="17">
        <v>84</v>
      </c>
      <c r="H54" s="17">
        <v>12</v>
      </c>
      <c r="I54" s="17" t="s">
        <v>85</v>
      </c>
      <c r="J54" s="1" t="s">
        <v>2524</v>
      </c>
    </row>
    <row r="55" spans="1:10" x14ac:dyDescent="0.25">
      <c r="A55" s="17">
        <v>1254</v>
      </c>
      <c r="B55" s="17">
        <v>1254</v>
      </c>
      <c r="C55" s="17" t="s">
        <v>86</v>
      </c>
      <c r="D55" s="17" t="s">
        <v>435</v>
      </c>
      <c r="E55" s="17" t="s">
        <v>325</v>
      </c>
      <c r="F55" s="17">
        <v>1990</v>
      </c>
      <c r="G55" s="17">
        <v>91</v>
      </c>
      <c r="H55" s="17">
        <v>10</v>
      </c>
      <c r="I55" s="17" t="s">
        <v>85</v>
      </c>
      <c r="J55" s="1" t="s">
        <v>2525</v>
      </c>
    </row>
    <row r="56" spans="1:10" x14ac:dyDescent="0.25">
      <c r="A56" s="17">
        <v>1255</v>
      </c>
      <c r="B56" s="17">
        <v>1255</v>
      </c>
      <c r="C56" s="17" t="s">
        <v>436</v>
      </c>
      <c r="D56" s="17" t="s">
        <v>437</v>
      </c>
      <c r="E56" s="17" t="s">
        <v>325</v>
      </c>
      <c r="F56" s="17">
        <v>1986</v>
      </c>
      <c r="G56" s="17">
        <v>122</v>
      </c>
      <c r="H56" s="17">
        <v>11</v>
      </c>
      <c r="I56" s="17" t="s">
        <v>85</v>
      </c>
      <c r="J56" s="1" t="s">
        <v>2526</v>
      </c>
    </row>
    <row r="57" spans="1:10" x14ac:dyDescent="0.25">
      <c r="A57" s="17">
        <v>1256</v>
      </c>
      <c r="B57" s="17">
        <v>1256</v>
      </c>
      <c r="C57" s="17" t="s">
        <v>438</v>
      </c>
      <c r="D57" s="17" t="s">
        <v>439</v>
      </c>
      <c r="E57" s="17" t="s">
        <v>325</v>
      </c>
      <c r="F57" s="17">
        <v>1987</v>
      </c>
      <c r="G57" s="17">
        <v>136</v>
      </c>
      <c r="H57" s="17">
        <v>12</v>
      </c>
      <c r="I57" s="17" t="s">
        <v>85</v>
      </c>
      <c r="J57" s="1" t="s">
        <v>2527</v>
      </c>
    </row>
    <row r="58" spans="1:10" x14ac:dyDescent="0.25">
      <c r="A58" s="17">
        <v>1257</v>
      </c>
      <c r="B58" s="17">
        <v>1257</v>
      </c>
      <c r="C58" s="17" t="s">
        <v>440</v>
      </c>
      <c r="D58" s="17" t="s">
        <v>441</v>
      </c>
      <c r="E58" s="17" t="s">
        <v>442</v>
      </c>
      <c r="F58" s="17">
        <v>1994</v>
      </c>
      <c r="G58" s="17">
        <v>60</v>
      </c>
      <c r="H58" s="17">
        <v>8</v>
      </c>
      <c r="I58" s="17" t="s">
        <v>85</v>
      </c>
      <c r="J58" s="1" t="s">
        <v>2528</v>
      </c>
    </row>
    <row r="59" spans="1:10" x14ac:dyDescent="0.25">
      <c r="A59" s="17">
        <v>1258</v>
      </c>
      <c r="B59" s="17">
        <v>1258</v>
      </c>
      <c r="C59" s="17" t="s">
        <v>443</v>
      </c>
      <c r="D59" s="17" t="s">
        <v>444</v>
      </c>
      <c r="E59" s="17" t="s">
        <v>445</v>
      </c>
      <c r="F59" s="17">
        <v>1996</v>
      </c>
      <c r="G59" s="17">
        <v>144</v>
      </c>
      <c r="H59" s="17">
        <v>25</v>
      </c>
      <c r="I59" s="17" t="s">
        <v>85</v>
      </c>
      <c r="J59" s="1" t="s">
        <v>2529</v>
      </c>
    </row>
    <row r="60" spans="1:10" x14ac:dyDescent="0.25">
      <c r="A60" s="17">
        <v>1259</v>
      </c>
      <c r="B60" s="17">
        <v>1259</v>
      </c>
      <c r="C60" s="17" t="s">
        <v>446</v>
      </c>
      <c r="D60" s="17" t="s">
        <v>447</v>
      </c>
      <c r="E60" s="17" t="s">
        <v>448</v>
      </c>
      <c r="F60" s="17">
        <v>1988</v>
      </c>
      <c r="G60" s="17">
        <v>103</v>
      </c>
      <c r="H60" s="17">
        <v>6.5</v>
      </c>
      <c r="I60" s="17" t="s">
        <v>85</v>
      </c>
      <c r="J60" s="1" t="s">
        <v>2530</v>
      </c>
    </row>
    <row r="61" spans="1:10" x14ac:dyDescent="0.25">
      <c r="A61" s="17">
        <v>1260</v>
      </c>
      <c r="B61" s="17">
        <v>1260</v>
      </c>
      <c r="C61" s="17" t="s">
        <v>449</v>
      </c>
      <c r="D61" s="17" t="s">
        <v>450</v>
      </c>
      <c r="E61" s="17" t="s">
        <v>432</v>
      </c>
      <c r="F61" s="17">
        <v>1976</v>
      </c>
      <c r="G61" s="17">
        <v>100</v>
      </c>
      <c r="H61" s="17">
        <v>3.5</v>
      </c>
      <c r="I61" s="17" t="s">
        <v>85</v>
      </c>
      <c r="J61" s="1" t="s">
        <v>2531</v>
      </c>
    </row>
    <row r="62" spans="1:10" x14ac:dyDescent="0.25">
      <c r="A62" s="17">
        <v>1261</v>
      </c>
      <c r="B62" s="17">
        <v>1261</v>
      </c>
      <c r="C62" s="17" t="s">
        <v>317</v>
      </c>
      <c r="D62" s="17" t="s">
        <v>451</v>
      </c>
      <c r="E62" s="17" t="s">
        <v>350</v>
      </c>
      <c r="F62" s="17">
        <v>1995</v>
      </c>
      <c r="G62" s="17">
        <v>97</v>
      </c>
      <c r="H62" s="17">
        <v>10</v>
      </c>
      <c r="I62" s="17" t="s">
        <v>85</v>
      </c>
      <c r="J62" s="1" t="s">
        <v>2532</v>
      </c>
    </row>
    <row r="63" spans="1:10" x14ac:dyDescent="0.25">
      <c r="A63" s="17">
        <v>1262</v>
      </c>
      <c r="B63" s="17">
        <v>1262</v>
      </c>
      <c r="C63" s="17" t="s">
        <v>452</v>
      </c>
      <c r="D63" s="17" t="s">
        <v>453</v>
      </c>
      <c r="E63" s="17" t="s">
        <v>328</v>
      </c>
      <c r="F63" s="17">
        <v>1986</v>
      </c>
      <c r="G63" s="17">
        <v>103</v>
      </c>
      <c r="H63" s="17">
        <v>5</v>
      </c>
      <c r="I63" s="17" t="s">
        <v>85</v>
      </c>
      <c r="J63" s="1" t="s">
        <v>2533</v>
      </c>
    </row>
    <row r="64" spans="1:10" x14ac:dyDescent="0.25">
      <c r="A64" s="17">
        <v>1263</v>
      </c>
      <c r="B64" s="17">
        <v>1263</v>
      </c>
      <c r="C64" s="17" t="s">
        <v>454</v>
      </c>
      <c r="D64" s="17" t="s">
        <v>455</v>
      </c>
      <c r="E64" s="17" t="s">
        <v>328</v>
      </c>
      <c r="F64" s="17">
        <v>1990</v>
      </c>
      <c r="G64" s="17">
        <v>194</v>
      </c>
      <c r="H64" s="17">
        <v>10</v>
      </c>
      <c r="I64" s="17" t="s">
        <v>85</v>
      </c>
      <c r="J64" s="1" t="s">
        <v>2534</v>
      </c>
    </row>
    <row r="65" spans="1:10" x14ac:dyDescent="0.25">
      <c r="A65" s="17">
        <v>1264</v>
      </c>
      <c r="B65" s="17">
        <v>1264</v>
      </c>
      <c r="C65" s="17" t="s">
        <v>316</v>
      </c>
      <c r="D65" s="17" t="s">
        <v>451</v>
      </c>
      <c r="E65" s="17" t="s">
        <v>350</v>
      </c>
      <c r="F65" s="17">
        <v>1974</v>
      </c>
      <c r="G65" s="17">
        <v>280</v>
      </c>
      <c r="H65" s="17">
        <v>5.5</v>
      </c>
      <c r="I65" s="17" t="s">
        <v>85</v>
      </c>
      <c r="J65" s="1" t="s">
        <v>2535</v>
      </c>
    </row>
    <row r="66" spans="1:10" x14ac:dyDescent="0.25">
      <c r="A66" s="17">
        <v>1265</v>
      </c>
      <c r="B66" s="17">
        <v>1265</v>
      </c>
      <c r="C66" s="17" t="s">
        <v>456</v>
      </c>
      <c r="D66" s="17" t="s">
        <v>61</v>
      </c>
      <c r="E66" s="17" t="s">
        <v>336</v>
      </c>
      <c r="F66" s="17">
        <v>1992</v>
      </c>
      <c r="G66" s="17">
        <v>628</v>
      </c>
      <c r="H66" s="17">
        <v>40</v>
      </c>
      <c r="I66" s="17" t="s">
        <v>85</v>
      </c>
      <c r="J66" s="1" t="s">
        <v>2536</v>
      </c>
    </row>
    <row r="67" spans="1:10" x14ac:dyDescent="0.25">
      <c r="A67" s="17">
        <v>1266</v>
      </c>
      <c r="B67" s="17">
        <v>1266</v>
      </c>
      <c r="C67" s="17" t="s">
        <v>457</v>
      </c>
      <c r="D67" s="17" t="s">
        <v>458</v>
      </c>
      <c r="E67" s="17" t="s">
        <v>328</v>
      </c>
      <c r="F67" s="17">
        <v>1990</v>
      </c>
      <c r="G67" s="17">
        <v>336</v>
      </c>
      <c r="H67" s="17">
        <v>20</v>
      </c>
      <c r="I67" s="17" t="s">
        <v>85</v>
      </c>
      <c r="J67" s="1" t="s">
        <v>2537</v>
      </c>
    </row>
    <row r="68" spans="1:10" x14ac:dyDescent="0.25">
      <c r="A68" s="17">
        <v>1267</v>
      </c>
      <c r="B68" s="17">
        <v>1267</v>
      </c>
      <c r="C68" s="17" t="s">
        <v>459</v>
      </c>
      <c r="D68" s="17" t="s">
        <v>460</v>
      </c>
      <c r="E68" s="17" t="s">
        <v>62</v>
      </c>
      <c r="F68" s="17">
        <v>1987</v>
      </c>
      <c r="G68" s="17">
        <v>104</v>
      </c>
      <c r="H68" s="17">
        <v>7</v>
      </c>
      <c r="I68" s="17" t="s">
        <v>85</v>
      </c>
      <c r="J68" s="1" t="s">
        <v>2538</v>
      </c>
    </row>
    <row r="69" spans="1:10" x14ac:dyDescent="0.25">
      <c r="A69" s="17">
        <v>1268</v>
      </c>
      <c r="B69" s="17">
        <v>1268</v>
      </c>
      <c r="C69" s="17" t="s">
        <v>77</v>
      </c>
      <c r="D69" s="17" t="s">
        <v>461</v>
      </c>
      <c r="E69" s="17" t="s">
        <v>462</v>
      </c>
      <c r="F69" s="17">
        <v>1984</v>
      </c>
      <c r="G69" s="17">
        <v>216</v>
      </c>
      <c r="H69" s="17">
        <v>10</v>
      </c>
      <c r="I69" s="17" t="s">
        <v>85</v>
      </c>
      <c r="J69" s="1" t="s">
        <v>2539</v>
      </c>
    </row>
    <row r="70" spans="1:10" x14ac:dyDescent="0.25">
      <c r="A70" s="17">
        <v>1269</v>
      </c>
      <c r="B70" s="17">
        <v>1269</v>
      </c>
      <c r="C70" s="17" t="s">
        <v>463</v>
      </c>
      <c r="D70" s="17" t="s">
        <v>78</v>
      </c>
      <c r="E70" s="17" t="s">
        <v>62</v>
      </c>
      <c r="F70" s="17">
        <v>1988</v>
      </c>
      <c r="G70" s="17">
        <v>452</v>
      </c>
      <c r="H70" s="17">
        <v>30</v>
      </c>
      <c r="I70" s="17" t="s">
        <v>85</v>
      </c>
      <c r="J70" s="1" t="s">
        <v>2540</v>
      </c>
    </row>
    <row r="71" spans="1:10" x14ac:dyDescent="0.25">
      <c r="A71" s="17">
        <v>1270</v>
      </c>
      <c r="B71" s="17">
        <v>1270</v>
      </c>
      <c r="C71" s="17" t="s">
        <v>464</v>
      </c>
      <c r="D71" s="17" t="s">
        <v>78</v>
      </c>
      <c r="E71" s="17" t="s">
        <v>325</v>
      </c>
      <c r="F71" s="17">
        <v>1986</v>
      </c>
      <c r="G71" s="17">
        <v>840</v>
      </c>
      <c r="H71" s="17">
        <v>35</v>
      </c>
      <c r="I71" s="17" t="s">
        <v>85</v>
      </c>
      <c r="J71" s="1" t="s">
        <v>2541</v>
      </c>
    </row>
    <row r="72" spans="1:10" x14ac:dyDescent="0.25">
      <c r="A72" s="17">
        <v>1271</v>
      </c>
      <c r="B72" s="17">
        <v>1271</v>
      </c>
      <c r="C72" s="17" t="s">
        <v>465</v>
      </c>
      <c r="D72" s="17" t="s">
        <v>78</v>
      </c>
      <c r="E72" s="17" t="s">
        <v>325</v>
      </c>
      <c r="F72" s="17">
        <v>1988</v>
      </c>
      <c r="G72" s="17">
        <v>221</v>
      </c>
      <c r="H72" s="17">
        <v>12</v>
      </c>
      <c r="I72" s="17" t="s">
        <v>85</v>
      </c>
      <c r="J72" s="1" t="s">
        <v>2542</v>
      </c>
    </row>
    <row r="73" spans="1:10" x14ac:dyDescent="0.25">
      <c r="A73" s="17">
        <v>1272</v>
      </c>
      <c r="B73" s="17">
        <v>1272</v>
      </c>
      <c r="C73" s="17" t="s">
        <v>466</v>
      </c>
      <c r="D73" s="17" t="s">
        <v>75</v>
      </c>
      <c r="E73" s="17" t="s">
        <v>62</v>
      </c>
      <c r="F73" s="17">
        <v>1992</v>
      </c>
      <c r="G73" s="17">
        <v>355</v>
      </c>
      <c r="H73" s="17">
        <v>30</v>
      </c>
      <c r="I73" s="17" t="s">
        <v>85</v>
      </c>
      <c r="J73" s="1" t="s">
        <v>2543</v>
      </c>
    </row>
    <row r="74" spans="1:10" x14ac:dyDescent="0.25">
      <c r="A74" s="17">
        <v>1273</v>
      </c>
      <c r="B74" s="17">
        <v>1273</v>
      </c>
      <c r="C74" s="17" t="s">
        <v>467</v>
      </c>
      <c r="D74" s="17" t="s">
        <v>468</v>
      </c>
      <c r="E74" s="17" t="s">
        <v>469</v>
      </c>
      <c r="F74" s="17">
        <v>1994</v>
      </c>
      <c r="G74" s="17">
        <v>80</v>
      </c>
      <c r="H74" s="17">
        <v>9</v>
      </c>
      <c r="I74" s="17" t="s">
        <v>85</v>
      </c>
      <c r="J74" s="1" t="s">
        <v>2544</v>
      </c>
    </row>
    <row r="75" spans="1:10" x14ac:dyDescent="0.25">
      <c r="A75" s="17">
        <v>1274</v>
      </c>
      <c r="B75" s="17">
        <v>1274</v>
      </c>
      <c r="C75" s="17" t="s">
        <v>470</v>
      </c>
      <c r="D75" s="17" t="s">
        <v>471</v>
      </c>
      <c r="E75" s="17" t="s">
        <v>432</v>
      </c>
      <c r="F75" s="17">
        <v>1982</v>
      </c>
      <c r="G75" s="17">
        <v>117</v>
      </c>
      <c r="H75" s="17">
        <v>7.5</v>
      </c>
      <c r="I75" s="17" t="s">
        <v>85</v>
      </c>
      <c r="J75" s="1" t="s">
        <v>2545</v>
      </c>
    </row>
    <row r="76" spans="1:10" x14ac:dyDescent="0.25">
      <c r="A76" s="17">
        <v>1275</v>
      </c>
      <c r="B76" s="17">
        <v>1275</v>
      </c>
      <c r="C76" s="17" t="s">
        <v>472</v>
      </c>
      <c r="D76" s="17" t="s">
        <v>473</v>
      </c>
      <c r="E76" s="17"/>
      <c r="F76" s="17">
        <v>1960</v>
      </c>
      <c r="G76" s="17">
        <v>261</v>
      </c>
      <c r="H76" s="17">
        <v>2.4</v>
      </c>
      <c r="I76" s="17" t="s">
        <v>85</v>
      </c>
      <c r="J76" s="1" t="s">
        <v>2546</v>
      </c>
    </row>
    <row r="77" spans="1:10" x14ac:dyDescent="0.25">
      <c r="A77" s="17">
        <v>1276</v>
      </c>
      <c r="B77" s="17">
        <v>1276</v>
      </c>
      <c r="C77" s="17" t="s">
        <v>474</v>
      </c>
      <c r="D77" s="17" t="s">
        <v>453</v>
      </c>
      <c r="E77" s="17" t="s">
        <v>328</v>
      </c>
      <c r="F77" s="17">
        <v>1990</v>
      </c>
      <c r="G77" s="17">
        <v>63</v>
      </c>
      <c r="H77" s="17">
        <v>4.5</v>
      </c>
      <c r="I77" s="17" t="s">
        <v>85</v>
      </c>
      <c r="J77" s="1" t="s">
        <v>2547</v>
      </c>
    </row>
    <row r="78" spans="1:10" x14ac:dyDescent="0.25">
      <c r="A78" s="17">
        <v>1277</v>
      </c>
      <c r="B78" s="17">
        <v>1277</v>
      </c>
      <c r="C78" s="17" t="s">
        <v>475</v>
      </c>
      <c r="D78" s="17" t="s">
        <v>476</v>
      </c>
      <c r="E78" s="17" t="s">
        <v>325</v>
      </c>
      <c r="F78" s="17">
        <v>1989</v>
      </c>
      <c r="G78" s="17">
        <v>111</v>
      </c>
      <c r="H78" s="17">
        <v>8</v>
      </c>
      <c r="I78" s="17" t="s">
        <v>85</v>
      </c>
      <c r="J78" s="1" t="s">
        <v>2548</v>
      </c>
    </row>
    <row r="79" spans="1:10" x14ac:dyDescent="0.25">
      <c r="A79" s="17">
        <v>1278</v>
      </c>
      <c r="B79" s="17">
        <v>1278</v>
      </c>
      <c r="C79" s="17" t="s">
        <v>477</v>
      </c>
      <c r="D79" s="17" t="s">
        <v>478</v>
      </c>
      <c r="E79" s="17" t="s">
        <v>62</v>
      </c>
      <c r="F79" s="17">
        <v>1976</v>
      </c>
      <c r="G79" s="17">
        <v>292</v>
      </c>
      <c r="H79" s="17">
        <v>5</v>
      </c>
      <c r="I79" s="17" t="s">
        <v>85</v>
      </c>
      <c r="J79" s="1" t="s">
        <v>2549</v>
      </c>
    </row>
    <row r="80" spans="1:10" x14ac:dyDescent="0.25">
      <c r="A80" s="17">
        <v>1279</v>
      </c>
      <c r="B80" s="17">
        <v>1279</v>
      </c>
      <c r="C80" s="17" t="s">
        <v>479</v>
      </c>
      <c r="D80" s="17" t="s">
        <v>480</v>
      </c>
      <c r="E80" s="17" t="s">
        <v>350</v>
      </c>
      <c r="F80" s="17">
        <v>1957</v>
      </c>
      <c r="G80" s="17">
        <v>189</v>
      </c>
      <c r="H80" s="17">
        <v>20</v>
      </c>
      <c r="I80" s="17" t="s">
        <v>85</v>
      </c>
      <c r="J80" s="1" t="s">
        <v>2550</v>
      </c>
    </row>
    <row r="81" spans="1:10" x14ac:dyDescent="0.25">
      <c r="A81" s="17">
        <v>1280</v>
      </c>
      <c r="B81" s="17">
        <v>1280</v>
      </c>
      <c r="C81" s="17" t="s">
        <v>481</v>
      </c>
      <c r="D81" s="17" t="s">
        <v>482</v>
      </c>
      <c r="E81" s="17" t="s">
        <v>483</v>
      </c>
      <c r="F81" s="17">
        <v>1982</v>
      </c>
      <c r="G81" s="17">
        <v>261</v>
      </c>
      <c r="H81" s="17">
        <v>5</v>
      </c>
      <c r="I81" s="17" t="s">
        <v>85</v>
      </c>
      <c r="J81" s="1" t="s">
        <v>2551</v>
      </c>
    </row>
    <row r="82" spans="1:10" x14ac:dyDescent="0.25">
      <c r="A82" s="17">
        <v>1281</v>
      </c>
      <c r="B82" s="17">
        <v>1281</v>
      </c>
      <c r="C82" s="17" t="s">
        <v>484</v>
      </c>
      <c r="D82" s="17" t="s">
        <v>485</v>
      </c>
      <c r="E82" s="17" t="s">
        <v>325</v>
      </c>
      <c r="F82" s="17">
        <v>1923</v>
      </c>
      <c r="G82" s="17">
        <v>309</v>
      </c>
      <c r="H82" s="17">
        <v>20</v>
      </c>
      <c r="I82" s="17" t="s">
        <v>85</v>
      </c>
      <c r="J82" s="1" t="s">
        <v>2552</v>
      </c>
    </row>
    <row r="83" spans="1:10" x14ac:dyDescent="0.25">
      <c r="A83" s="17">
        <v>1282</v>
      </c>
      <c r="B83" s="17">
        <v>1282</v>
      </c>
      <c r="C83" s="17" t="s">
        <v>486</v>
      </c>
      <c r="D83" s="17" t="s">
        <v>487</v>
      </c>
      <c r="E83" s="25" t="s">
        <v>483</v>
      </c>
      <c r="F83" s="17">
        <v>1987</v>
      </c>
      <c r="G83" s="17">
        <v>547</v>
      </c>
      <c r="H83" s="17">
        <v>27</v>
      </c>
      <c r="I83" s="17" t="s">
        <v>85</v>
      </c>
      <c r="J83" s="1" t="s">
        <v>2553</v>
      </c>
    </row>
    <row r="84" spans="1:10" x14ac:dyDescent="0.25">
      <c r="A84" s="17">
        <v>1283</v>
      </c>
      <c r="B84" s="17">
        <v>1283</v>
      </c>
      <c r="C84" s="17" t="s">
        <v>488</v>
      </c>
      <c r="D84" s="17" t="s">
        <v>489</v>
      </c>
      <c r="E84" s="17" t="s">
        <v>490</v>
      </c>
      <c r="F84" s="17"/>
      <c r="G84" s="17">
        <v>192</v>
      </c>
      <c r="H84" s="17">
        <v>25</v>
      </c>
      <c r="I84" s="17" t="s">
        <v>85</v>
      </c>
      <c r="J84" s="1" t="s">
        <v>2554</v>
      </c>
    </row>
    <row r="85" spans="1:10" x14ac:dyDescent="0.25">
      <c r="A85" s="17">
        <v>1284</v>
      </c>
      <c r="B85" s="17">
        <v>1284</v>
      </c>
      <c r="C85" s="17" t="s">
        <v>491</v>
      </c>
      <c r="D85" s="17" t="s">
        <v>492</v>
      </c>
      <c r="E85" s="17" t="s">
        <v>493</v>
      </c>
      <c r="F85" s="17">
        <v>1965</v>
      </c>
      <c r="G85" s="17">
        <v>318</v>
      </c>
      <c r="H85" s="17">
        <v>30</v>
      </c>
      <c r="I85" s="17" t="s">
        <v>85</v>
      </c>
      <c r="J85" s="1" t="s">
        <v>2555</v>
      </c>
    </row>
    <row r="86" spans="1:10" x14ac:dyDescent="0.25">
      <c r="A86" s="17">
        <v>1285</v>
      </c>
      <c r="B86" s="17">
        <v>1285</v>
      </c>
      <c r="C86" s="17" t="s">
        <v>494</v>
      </c>
      <c r="D86" s="17" t="s">
        <v>495</v>
      </c>
      <c r="E86" s="17" t="s">
        <v>496</v>
      </c>
      <c r="F86" s="17">
        <v>1973</v>
      </c>
      <c r="G86" s="17">
        <v>320</v>
      </c>
      <c r="H86" s="17">
        <v>20</v>
      </c>
      <c r="I86" s="17" t="s">
        <v>85</v>
      </c>
      <c r="J86" s="1" t="s">
        <v>2556</v>
      </c>
    </row>
    <row r="87" spans="1:10" x14ac:dyDescent="0.25">
      <c r="A87" s="17">
        <v>1286</v>
      </c>
      <c r="B87" s="17">
        <v>1286</v>
      </c>
      <c r="C87" s="17" t="s">
        <v>497</v>
      </c>
      <c r="D87" s="17" t="s">
        <v>498</v>
      </c>
      <c r="E87" s="17" t="s">
        <v>499</v>
      </c>
      <c r="F87" s="17"/>
      <c r="G87" s="17">
        <v>191</v>
      </c>
      <c r="H87" s="17">
        <v>25</v>
      </c>
      <c r="I87" s="17" t="s">
        <v>85</v>
      </c>
      <c r="J87" s="1" t="s">
        <v>2557</v>
      </c>
    </row>
    <row r="88" spans="1:10" x14ac:dyDescent="0.25">
      <c r="A88" s="17">
        <v>1287</v>
      </c>
      <c r="B88" s="17">
        <v>1287</v>
      </c>
      <c r="C88" s="17" t="s">
        <v>500</v>
      </c>
      <c r="D88" s="17" t="s">
        <v>489</v>
      </c>
      <c r="E88" s="17" t="s">
        <v>499</v>
      </c>
      <c r="F88" s="17"/>
      <c r="G88" s="17">
        <v>192</v>
      </c>
      <c r="H88" s="17">
        <v>25</v>
      </c>
      <c r="I88" s="17" t="s">
        <v>85</v>
      </c>
      <c r="J88" s="1" t="s">
        <v>2558</v>
      </c>
    </row>
    <row r="89" spans="1:10" x14ac:dyDescent="0.25">
      <c r="A89" s="17">
        <v>1288</v>
      </c>
      <c r="B89" s="17">
        <v>1288</v>
      </c>
      <c r="C89" s="17" t="s">
        <v>501</v>
      </c>
      <c r="D89" s="17" t="s">
        <v>502</v>
      </c>
      <c r="E89" s="17" t="s">
        <v>503</v>
      </c>
      <c r="F89" s="17">
        <v>1973</v>
      </c>
      <c r="G89" s="17">
        <v>137</v>
      </c>
      <c r="H89" s="17">
        <v>30</v>
      </c>
      <c r="I89" s="17" t="s">
        <v>85</v>
      </c>
      <c r="J89" s="1" t="s">
        <v>2559</v>
      </c>
    </row>
    <row r="90" spans="1:10" x14ac:dyDescent="0.25">
      <c r="A90" s="17">
        <v>1289</v>
      </c>
      <c r="B90" s="17">
        <v>1289</v>
      </c>
      <c r="C90" s="17" t="s">
        <v>504</v>
      </c>
      <c r="D90" s="17" t="s">
        <v>505</v>
      </c>
      <c r="E90" s="17" t="s">
        <v>506</v>
      </c>
      <c r="F90" s="17">
        <v>1986</v>
      </c>
      <c r="G90" s="17">
        <v>128</v>
      </c>
      <c r="H90" s="17">
        <v>12.5</v>
      </c>
      <c r="I90" s="17" t="s">
        <v>85</v>
      </c>
      <c r="J90" s="1" t="s">
        <v>2560</v>
      </c>
    </row>
    <row r="91" spans="1:10" x14ac:dyDescent="0.25">
      <c r="A91" s="17">
        <v>1290</v>
      </c>
      <c r="B91" s="17">
        <v>1290</v>
      </c>
      <c r="C91" s="17" t="s">
        <v>507</v>
      </c>
      <c r="D91" s="17" t="s">
        <v>390</v>
      </c>
      <c r="E91" s="17" t="s">
        <v>328</v>
      </c>
      <c r="F91" s="17">
        <v>1991</v>
      </c>
      <c r="G91" s="17">
        <v>74</v>
      </c>
      <c r="H91" s="17">
        <v>5</v>
      </c>
      <c r="I91" s="17" t="s">
        <v>85</v>
      </c>
      <c r="J91" s="1" t="s">
        <v>2561</v>
      </c>
    </row>
    <row r="92" spans="1:10" x14ac:dyDescent="0.25">
      <c r="A92" s="17">
        <v>1291</v>
      </c>
      <c r="B92" s="17">
        <v>1291</v>
      </c>
      <c r="C92" s="17" t="s">
        <v>508</v>
      </c>
      <c r="D92" s="17" t="s">
        <v>509</v>
      </c>
      <c r="E92" s="17" t="s">
        <v>510</v>
      </c>
      <c r="F92" s="17">
        <v>1995</v>
      </c>
      <c r="G92" s="17">
        <v>95</v>
      </c>
      <c r="H92" s="17">
        <v>5</v>
      </c>
      <c r="I92" s="17" t="s">
        <v>85</v>
      </c>
      <c r="J92" s="1" t="s">
        <v>2562</v>
      </c>
    </row>
    <row r="93" spans="1:10" x14ac:dyDescent="0.25">
      <c r="A93" s="17">
        <v>1292</v>
      </c>
      <c r="B93" s="17">
        <v>1292</v>
      </c>
      <c r="C93" s="17" t="s">
        <v>511</v>
      </c>
      <c r="D93" s="17" t="s">
        <v>512</v>
      </c>
      <c r="E93" s="17" t="s">
        <v>513</v>
      </c>
      <c r="F93" s="17">
        <v>1949</v>
      </c>
      <c r="G93" s="17">
        <v>175</v>
      </c>
      <c r="H93" s="17">
        <v>5</v>
      </c>
      <c r="I93" s="17" t="s">
        <v>85</v>
      </c>
      <c r="J93" s="1" t="s">
        <v>2563</v>
      </c>
    </row>
    <row r="94" spans="1:10" x14ac:dyDescent="0.25">
      <c r="A94" s="17">
        <v>1293</v>
      </c>
      <c r="B94" s="17">
        <v>1293</v>
      </c>
      <c r="C94" s="17" t="s">
        <v>514</v>
      </c>
      <c r="D94" s="17" t="s">
        <v>515</v>
      </c>
      <c r="E94" s="21" t="s">
        <v>516</v>
      </c>
      <c r="F94" s="17">
        <v>1982</v>
      </c>
      <c r="G94" s="17">
        <v>100</v>
      </c>
      <c r="H94" s="17">
        <v>5</v>
      </c>
      <c r="I94" s="17" t="s">
        <v>85</v>
      </c>
      <c r="J94" s="1" t="s">
        <v>2564</v>
      </c>
    </row>
    <row r="95" spans="1:10" x14ac:dyDescent="0.25">
      <c r="A95" s="17">
        <v>1294</v>
      </c>
      <c r="B95" s="17">
        <v>1294</v>
      </c>
      <c r="C95" s="17" t="s">
        <v>517</v>
      </c>
      <c r="D95" s="17" t="s">
        <v>518</v>
      </c>
      <c r="E95" s="17" t="s">
        <v>519</v>
      </c>
      <c r="F95" s="17">
        <v>1981</v>
      </c>
      <c r="G95" s="17">
        <v>120</v>
      </c>
      <c r="H95" s="17">
        <v>30</v>
      </c>
      <c r="I95" s="17" t="s">
        <v>85</v>
      </c>
      <c r="J95" s="1" t="s">
        <v>2565</v>
      </c>
    </row>
    <row r="96" spans="1:10" x14ac:dyDescent="0.25">
      <c r="A96" s="17">
        <v>1295</v>
      </c>
      <c r="B96" s="17">
        <v>1295</v>
      </c>
      <c r="C96" s="17" t="s">
        <v>520</v>
      </c>
      <c r="D96" s="17" t="s">
        <v>521</v>
      </c>
      <c r="E96" s="17" t="s">
        <v>519</v>
      </c>
      <c r="F96" s="17">
        <v>1981</v>
      </c>
      <c r="G96" s="17">
        <v>30</v>
      </c>
      <c r="H96" s="17">
        <v>3</v>
      </c>
      <c r="I96" s="17" t="s">
        <v>85</v>
      </c>
      <c r="J96" s="1" t="s">
        <v>2566</v>
      </c>
    </row>
    <row r="97" spans="1:10" x14ac:dyDescent="0.25">
      <c r="A97" s="17">
        <v>1296</v>
      </c>
      <c r="B97" s="17">
        <v>1296</v>
      </c>
      <c r="C97" s="17" t="s">
        <v>522</v>
      </c>
      <c r="D97" s="17" t="s">
        <v>523</v>
      </c>
      <c r="E97" s="17" t="s">
        <v>524</v>
      </c>
      <c r="F97" s="17">
        <v>1984</v>
      </c>
      <c r="G97" s="17">
        <v>162</v>
      </c>
      <c r="H97" s="17">
        <v>30</v>
      </c>
      <c r="I97" s="17" t="s">
        <v>85</v>
      </c>
      <c r="J97" s="1" t="s">
        <v>2567</v>
      </c>
    </row>
    <row r="98" spans="1:10" x14ac:dyDescent="0.25">
      <c r="A98" s="17">
        <v>1297</v>
      </c>
      <c r="B98" s="17">
        <v>1297</v>
      </c>
      <c r="C98" s="17" t="s">
        <v>525</v>
      </c>
      <c r="D98" s="17" t="s">
        <v>526</v>
      </c>
      <c r="E98" s="17" t="s">
        <v>527</v>
      </c>
      <c r="F98" s="17">
        <v>1950</v>
      </c>
      <c r="G98" s="17">
        <v>191</v>
      </c>
      <c r="H98" s="17">
        <v>8</v>
      </c>
      <c r="I98" s="17" t="s">
        <v>85</v>
      </c>
      <c r="J98" s="1" t="s">
        <v>2568</v>
      </c>
    </row>
    <row r="99" spans="1:10" x14ac:dyDescent="0.25">
      <c r="A99" s="17">
        <v>1298</v>
      </c>
      <c r="B99" s="17">
        <v>1298</v>
      </c>
      <c r="C99" s="17" t="s">
        <v>528</v>
      </c>
      <c r="D99" s="17" t="s">
        <v>344</v>
      </c>
      <c r="E99" s="17" t="s">
        <v>325</v>
      </c>
      <c r="F99" s="17">
        <v>1994</v>
      </c>
      <c r="G99" s="17">
        <v>98</v>
      </c>
      <c r="H99" s="17">
        <v>40</v>
      </c>
      <c r="I99" s="17" t="s">
        <v>85</v>
      </c>
      <c r="J99" s="1" t="s">
        <v>2569</v>
      </c>
    </row>
    <row r="100" spans="1:10" x14ac:dyDescent="0.25">
      <c r="A100" s="17">
        <v>1299</v>
      </c>
      <c r="B100" s="17">
        <v>1299</v>
      </c>
      <c r="C100" s="17" t="s">
        <v>529</v>
      </c>
      <c r="D100" s="17" t="s">
        <v>344</v>
      </c>
      <c r="E100" s="17" t="s">
        <v>325</v>
      </c>
      <c r="F100" s="17">
        <v>1994</v>
      </c>
      <c r="G100" s="17">
        <v>100</v>
      </c>
      <c r="H100" s="17">
        <v>25</v>
      </c>
      <c r="I100" s="17" t="s">
        <v>85</v>
      </c>
      <c r="J100" s="1" t="s">
        <v>2570</v>
      </c>
    </row>
    <row r="101" spans="1:10" x14ac:dyDescent="0.25">
      <c r="A101" s="17">
        <v>1300</v>
      </c>
      <c r="B101" s="17">
        <v>1300</v>
      </c>
      <c r="C101" s="17" t="s">
        <v>530</v>
      </c>
      <c r="D101" s="17" t="s">
        <v>531</v>
      </c>
      <c r="E101" s="17" t="s">
        <v>325</v>
      </c>
      <c r="F101" s="17">
        <v>1994</v>
      </c>
      <c r="G101" s="17">
        <v>69</v>
      </c>
      <c r="H101" s="17">
        <v>20</v>
      </c>
      <c r="I101" s="17" t="s">
        <v>85</v>
      </c>
      <c r="J101" s="1" t="s">
        <v>2571</v>
      </c>
    </row>
    <row r="102" spans="1:10" x14ac:dyDescent="0.25">
      <c r="A102" s="17">
        <v>1301</v>
      </c>
      <c r="B102" s="17">
        <v>1301</v>
      </c>
      <c r="C102" s="17" t="s">
        <v>87</v>
      </c>
      <c r="D102" s="17" t="s">
        <v>88</v>
      </c>
      <c r="E102" s="17" t="s">
        <v>89</v>
      </c>
      <c r="F102" s="20">
        <v>34366</v>
      </c>
      <c r="G102" s="17">
        <v>108</v>
      </c>
      <c r="H102" s="17">
        <v>16</v>
      </c>
      <c r="I102" s="17" t="s">
        <v>85</v>
      </c>
      <c r="J102" s="1" t="s">
        <v>2572</v>
      </c>
    </row>
    <row r="103" spans="1:10" x14ac:dyDescent="0.25">
      <c r="A103" s="17">
        <v>1302</v>
      </c>
      <c r="B103" s="17">
        <v>1302</v>
      </c>
      <c r="C103" s="17" t="s">
        <v>90</v>
      </c>
      <c r="D103" s="17" t="s">
        <v>91</v>
      </c>
      <c r="E103" s="17" t="s">
        <v>83</v>
      </c>
      <c r="F103" s="20">
        <v>31778</v>
      </c>
      <c r="G103" s="17">
        <v>127</v>
      </c>
      <c r="H103" s="17">
        <v>10</v>
      </c>
      <c r="I103" s="17" t="s">
        <v>85</v>
      </c>
      <c r="J103" s="1" t="s">
        <v>2573</v>
      </c>
    </row>
    <row r="104" spans="1:10" x14ac:dyDescent="0.25">
      <c r="A104" s="17">
        <v>1303</v>
      </c>
      <c r="B104" s="17">
        <v>1303</v>
      </c>
      <c r="C104" s="17" t="s">
        <v>92</v>
      </c>
      <c r="D104" s="17" t="s">
        <v>93</v>
      </c>
      <c r="E104" s="17" t="s">
        <v>62</v>
      </c>
      <c r="F104" s="20">
        <v>34029</v>
      </c>
      <c r="G104" s="17">
        <v>87</v>
      </c>
      <c r="H104" s="17">
        <v>10</v>
      </c>
      <c r="I104" s="17" t="s">
        <v>85</v>
      </c>
      <c r="J104" s="1" t="s">
        <v>2574</v>
      </c>
    </row>
    <row r="105" spans="1:10" x14ac:dyDescent="0.25">
      <c r="A105" s="17">
        <v>1304</v>
      </c>
      <c r="B105" s="17">
        <v>1304</v>
      </c>
      <c r="C105" s="17" t="s">
        <v>94</v>
      </c>
      <c r="D105" s="17" t="s">
        <v>95</v>
      </c>
      <c r="E105" s="17" t="s">
        <v>96</v>
      </c>
      <c r="F105" s="20">
        <v>33390</v>
      </c>
      <c r="G105" s="17">
        <v>48</v>
      </c>
      <c r="H105" s="17">
        <v>10</v>
      </c>
      <c r="I105" s="17" t="s">
        <v>85</v>
      </c>
      <c r="J105" s="1" t="s">
        <v>2575</v>
      </c>
    </row>
    <row r="106" spans="1:10" x14ac:dyDescent="0.25">
      <c r="A106" s="17">
        <v>1305</v>
      </c>
      <c r="B106" s="17">
        <v>1305</v>
      </c>
      <c r="C106" s="17" t="s">
        <v>97</v>
      </c>
      <c r="D106" s="17" t="s">
        <v>98</v>
      </c>
      <c r="E106" s="17" t="s">
        <v>61</v>
      </c>
      <c r="F106" s="17"/>
      <c r="G106" s="17">
        <v>104</v>
      </c>
      <c r="H106" s="17">
        <v>20</v>
      </c>
      <c r="I106" s="17" t="s">
        <v>85</v>
      </c>
      <c r="J106" s="1" t="s">
        <v>2576</v>
      </c>
    </row>
    <row r="107" spans="1:10" x14ac:dyDescent="0.25">
      <c r="A107" s="17">
        <v>1306</v>
      </c>
      <c r="B107" s="17">
        <v>1306</v>
      </c>
      <c r="C107" s="17" t="s">
        <v>99</v>
      </c>
      <c r="D107" s="17" t="s">
        <v>100</v>
      </c>
      <c r="E107" s="17" t="s">
        <v>101</v>
      </c>
      <c r="F107" s="17" t="s">
        <v>102</v>
      </c>
      <c r="G107" s="17">
        <v>141</v>
      </c>
      <c r="H107" s="17">
        <v>15</v>
      </c>
      <c r="I107" s="17" t="s">
        <v>85</v>
      </c>
      <c r="J107" s="1" t="s">
        <v>2577</v>
      </c>
    </row>
    <row r="108" spans="1:10" x14ac:dyDescent="0.25">
      <c r="A108" s="17">
        <v>1307</v>
      </c>
      <c r="B108" s="17">
        <v>1307</v>
      </c>
      <c r="C108" s="17" t="s">
        <v>103</v>
      </c>
      <c r="D108" s="17" t="s">
        <v>104</v>
      </c>
      <c r="E108" s="17" t="s">
        <v>81</v>
      </c>
      <c r="F108" s="20">
        <v>34121</v>
      </c>
      <c r="G108" s="17">
        <v>219</v>
      </c>
      <c r="H108" s="17">
        <v>16</v>
      </c>
      <c r="I108" s="17" t="s">
        <v>85</v>
      </c>
      <c r="J108" s="1" t="s">
        <v>2578</v>
      </c>
    </row>
    <row r="109" spans="1:10" x14ac:dyDescent="0.25">
      <c r="A109" s="17">
        <v>1308</v>
      </c>
      <c r="B109" s="17">
        <v>1308</v>
      </c>
      <c r="C109" s="17" t="s">
        <v>105</v>
      </c>
      <c r="D109" s="17" t="s">
        <v>106</v>
      </c>
      <c r="E109" s="17" t="s">
        <v>107</v>
      </c>
      <c r="F109" s="20">
        <v>34060</v>
      </c>
      <c r="G109" s="17">
        <v>416</v>
      </c>
      <c r="H109" s="17">
        <v>75</v>
      </c>
      <c r="I109" s="17" t="s">
        <v>85</v>
      </c>
      <c r="J109" s="1" t="s">
        <v>2579</v>
      </c>
    </row>
    <row r="110" spans="1:10" x14ac:dyDescent="0.25">
      <c r="A110" s="17">
        <v>1309</v>
      </c>
      <c r="B110" s="17">
        <v>1309</v>
      </c>
      <c r="C110" s="17" t="s">
        <v>108</v>
      </c>
      <c r="D110" s="17" t="s">
        <v>82</v>
      </c>
      <c r="E110" s="17" t="s">
        <v>63</v>
      </c>
      <c r="F110" s="20">
        <v>31168</v>
      </c>
      <c r="G110" s="17">
        <v>380</v>
      </c>
      <c r="H110" s="17">
        <v>75</v>
      </c>
      <c r="I110" s="17" t="s">
        <v>85</v>
      </c>
      <c r="J110" s="1" t="s">
        <v>2580</v>
      </c>
    </row>
    <row r="111" spans="1:10" x14ac:dyDescent="0.25">
      <c r="A111" s="17">
        <v>1310</v>
      </c>
      <c r="B111" s="17">
        <v>1310</v>
      </c>
      <c r="C111" s="17" t="s">
        <v>109</v>
      </c>
      <c r="D111" s="17" t="s">
        <v>110</v>
      </c>
      <c r="E111" s="17" t="s">
        <v>111</v>
      </c>
      <c r="F111" s="20">
        <v>30773</v>
      </c>
      <c r="G111" s="17">
        <v>65</v>
      </c>
      <c r="H111" s="17">
        <v>20</v>
      </c>
      <c r="I111" s="17" t="s">
        <v>85</v>
      </c>
      <c r="J111" s="1" t="s">
        <v>2581</v>
      </c>
    </row>
    <row r="112" spans="1:10" x14ac:dyDescent="0.25">
      <c r="A112" s="17">
        <v>1311</v>
      </c>
      <c r="B112" s="17">
        <v>1311</v>
      </c>
      <c r="C112" s="21" t="s">
        <v>112</v>
      </c>
      <c r="D112" s="17" t="s">
        <v>113</v>
      </c>
      <c r="E112" s="17" t="s">
        <v>114</v>
      </c>
      <c r="F112" s="20">
        <v>34790</v>
      </c>
      <c r="G112" s="17">
        <v>114</v>
      </c>
      <c r="H112" s="17">
        <v>30</v>
      </c>
      <c r="I112" s="17" t="s">
        <v>85</v>
      </c>
      <c r="J112" s="1" t="s">
        <v>2582</v>
      </c>
    </row>
    <row r="113" spans="1:10" x14ac:dyDescent="0.25">
      <c r="A113" s="17">
        <v>1312</v>
      </c>
      <c r="B113" s="17">
        <v>1312</v>
      </c>
      <c r="C113" s="17" t="s">
        <v>115</v>
      </c>
      <c r="D113" s="17" t="s">
        <v>116</v>
      </c>
      <c r="E113" s="17" t="s">
        <v>117</v>
      </c>
      <c r="F113" s="20">
        <v>34790</v>
      </c>
      <c r="G113" s="17">
        <v>186</v>
      </c>
      <c r="H113" s="17">
        <v>99</v>
      </c>
      <c r="I113" s="17" t="s">
        <v>85</v>
      </c>
      <c r="J113" s="1" t="s">
        <v>2583</v>
      </c>
    </row>
    <row r="114" spans="1:10" x14ac:dyDescent="0.25">
      <c r="A114" s="17">
        <v>1313</v>
      </c>
      <c r="B114" s="17">
        <v>1313</v>
      </c>
      <c r="C114" s="17" t="s">
        <v>118</v>
      </c>
      <c r="D114" s="17" t="s">
        <v>119</v>
      </c>
      <c r="E114" s="17" t="s">
        <v>84</v>
      </c>
      <c r="F114" s="20">
        <v>30103</v>
      </c>
      <c r="G114" s="17">
        <v>69</v>
      </c>
      <c r="H114" s="17">
        <v>2</v>
      </c>
      <c r="I114" s="17" t="s">
        <v>85</v>
      </c>
      <c r="J114" s="1" t="s">
        <v>2584</v>
      </c>
    </row>
    <row r="115" spans="1:10" x14ac:dyDescent="0.25">
      <c r="A115" s="17">
        <v>1314</v>
      </c>
      <c r="B115" s="17">
        <v>1314</v>
      </c>
      <c r="C115" s="17" t="s">
        <v>120</v>
      </c>
      <c r="D115" s="17" t="s">
        <v>121</v>
      </c>
      <c r="E115" s="17" t="s">
        <v>122</v>
      </c>
      <c r="F115" s="20">
        <v>33695</v>
      </c>
      <c r="G115" s="17"/>
      <c r="H115" s="17">
        <v>25</v>
      </c>
      <c r="I115" s="17" t="s">
        <v>85</v>
      </c>
      <c r="J115" s="1" t="s">
        <v>2585</v>
      </c>
    </row>
    <row r="116" spans="1:10" x14ac:dyDescent="0.25">
      <c r="A116" s="23">
        <v>1315</v>
      </c>
      <c r="B116" s="23">
        <v>1315</v>
      </c>
      <c r="C116" s="17" t="s">
        <v>123</v>
      </c>
      <c r="D116" s="17" t="s">
        <v>124</v>
      </c>
      <c r="E116" s="17" t="s">
        <v>125</v>
      </c>
      <c r="F116" s="17"/>
      <c r="G116" s="17">
        <v>192</v>
      </c>
      <c r="H116" s="17">
        <v>50</v>
      </c>
      <c r="I116" s="17" t="s">
        <v>85</v>
      </c>
      <c r="J116" s="1" t="s">
        <v>2586</v>
      </c>
    </row>
    <row r="117" spans="1:10" x14ac:dyDescent="0.25">
      <c r="A117" s="17">
        <v>1316</v>
      </c>
      <c r="B117" s="17">
        <v>1316</v>
      </c>
      <c r="C117" s="17" t="s">
        <v>126</v>
      </c>
      <c r="D117" s="17" t="s">
        <v>127</v>
      </c>
      <c r="E117" s="17" t="s">
        <v>8</v>
      </c>
      <c r="F117" s="20">
        <v>37408</v>
      </c>
      <c r="G117" s="17">
        <v>100</v>
      </c>
      <c r="H117" s="17">
        <v>20</v>
      </c>
      <c r="I117" s="17" t="s">
        <v>85</v>
      </c>
      <c r="J117" s="1" t="s">
        <v>2587</v>
      </c>
    </row>
    <row r="118" spans="1:10" x14ac:dyDescent="0.25">
      <c r="A118" s="17">
        <v>1317</v>
      </c>
      <c r="B118" s="17">
        <v>1317</v>
      </c>
      <c r="C118" s="17" t="s">
        <v>128</v>
      </c>
      <c r="D118" s="17" t="s">
        <v>129</v>
      </c>
      <c r="E118" s="17" t="s">
        <v>130</v>
      </c>
      <c r="F118" s="17"/>
      <c r="G118" s="17">
        <v>336</v>
      </c>
      <c r="H118" s="17">
        <v>1195</v>
      </c>
      <c r="I118" s="17" t="s">
        <v>131</v>
      </c>
      <c r="J118" s="1" t="s">
        <v>2588</v>
      </c>
    </row>
    <row r="119" spans="1:10" x14ac:dyDescent="0.25">
      <c r="A119" s="17">
        <v>1318</v>
      </c>
      <c r="B119" s="17">
        <v>1318</v>
      </c>
      <c r="C119" s="17" t="s">
        <v>132</v>
      </c>
      <c r="D119" s="17" t="s">
        <v>129</v>
      </c>
      <c r="E119" s="17" t="s">
        <v>130</v>
      </c>
      <c r="F119" s="17"/>
      <c r="G119" s="17">
        <v>416</v>
      </c>
      <c r="H119" s="17">
        <v>4500</v>
      </c>
      <c r="I119" s="17" t="s">
        <v>131</v>
      </c>
      <c r="J119" s="1" t="s">
        <v>2589</v>
      </c>
    </row>
    <row r="120" spans="1:10" x14ac:dyDescent="0.25">
      <c r="A120" s="17">
        <v>1319</v>
      </c>
      <c r="B120" s="17">
        <v>1319</v>
      </c>
      <c r="C120" s="21" t="s">
        <v>133</v>
      </c>
      <c r="D120" s="17" t="s">
        <v>134</v>
      </c>
      <c r="E120" s="17" t="s">
        <v>135</v>
      </c>
      <c r="F120" s="20">
        <v>41395</v>
      </c>
      <c r="G120" s="17">
        <v>103</v>
      </c>
      <c r="H120" s="17">
        <v>40</v>
      </c>
      <c r="I120" s="17" t="s">
        <v>136</v>
      </c>
      <c r="J120" s="1" t="s">
        <v>2590</v>
      </c>
    </row>
    <row r="121" spans="1:10" x14ac:dyDescent="0.25">
      <c r="A121" s="17">
        <v>1320</v>
      </c>
      <c r="B121" s="17">
        <v>1320</v>
      </c>
      <c r="C121" s="17" t="s">
        <v>137</v>
      </c>
      <c r="D121" s="17" t="s">
        <v>138</v>
      </c>
      <c r="E121" s="21" t="s">
        <v>139</v>
      </c>
      <c r="F121" s="20">
        <v>41122</v>
      </c>
      <c r="G121" s="17">
        <v>164</v>
      </c>
      <c r="H121" s="17">
        <v>350</v>
      </c>
      <c r="I121" s="17" t="s">
        <v>136</v>
      </c>
      <c r="J121" s="1" t="s">
        <v>2591</v>
      </c>
    </row>
    <row r="122" spans="1:10" x14ac:dyDescent="0.25">
      <c r="A122" s="17">
        <v>1321</v>
      </c>
      <c r="B122" s="17">
        <v>1321</v>
      </c>
      <c r="C122" s="17" t="s">
        <v>140</v>
      </c>
      <c r="D122" s="17" t="s">
        <v>141</v>
      </c>
      <c r="E122" s="17" t="s">
        <v>142</v>
      </c>
      <c r="F122" s="20">
        <v>42095</v>
      </c>
      <c r="G122" s="17">
        <v>257</v>
      </c>
      <c r="H122" s="17">
        <v>150</v>
      </c>
      <c r="I122" s="17" t="s">
        <v>136</v>
      </c>
      <c r="J122" s="1" t="s">
        <v>2592</v>
      </c>
    </row>
    <row r="123" spans="1:10" x14ac:dyDescent="0.25">
      <c r="A123" s="17">
        <v>1322</v>
      </c>
      <c r="B123" s="17">
        <v>1322</v>
      </c>
      <c r="C123" s="17" t="s">
        <v>143</v>
      </c>
      <c r="D123" s="17" t="s">
        <v>144</v>
      </c>
      <c r="E123" s="17" t="s">
        <v>145</v>
      </c>
      <c r="F123" s="20">
        <v>39173</v>
      </c>
      <c r="G123" s="17">
        <v>72</v>
      </c>
      <c r="H123" s="17">
        <v>25</v>
      </c>
      <c r="I123" s="17" t="s">
        <v>146</v>
      </c>
      <c r="J123" s="1" t="s">
        <v>2593</v>
      </c>
    </row>
    <row r="124" spans="1:10" x14ac:dyDescent="0.25">
      <c r="A124" s="17">
        <v>1323</v>
      </c>
      <c r="B124" s="17">
        <v>1323</v>
      </c>
      <c r="C124" s="17" t="s">
        <v>147</v>
      </c>
      <c r="D124" s="17" t="s">
        <v>144</v>
      </c>
      <c r="E124" s="17" t="s">
        <v>145</v>
      </c>
      <c r="F124" s="20">
        <v>38838</v>
      </c>
      <c r="G124" s="17">
        <v>80</v>
      </c>
      <c r="H124" s="17">
        <v>25</v>
      </c>
      <c r="I124" s="17" t="s">
        <v>146</v>
      </c>
      <c r="J124" s="1" t="s">
        <v>2594</v>
      </c>
    </row>
    <row r="125" spans="1:10" x14ac:dyDescent="0.25">
      <c r="A125" s="17">
        <v>1324</v>
      </c>
      <c r="B125" s="17">
        <v>1324</v>
      </c>
      <c r="C125" s="17" t="s">
        <v>148</v>
      </c>
      <c r="D125" s="17" t="s">
        <v>144</v>
      </c>
      <c r="E125" s="17" t="s">
        <v>145</v>
      </c>
      <c r="F125" s="20">
        <v>37742</v>
      </c>
      <c r="G125" s="17">
        <v>80</v>
      </c>
      <c r="H125" s="17">
        <v>25</v>
      </c>
      <c r="I125" s="17" t="s">
        <v>146</v>
      </c>
      <c r="J125" s="1" t="s">
        <v>2595</v>
      </c>
    </row>
    <row r="126" spans="1:10" x14ac:dyDescent="0.25">
      <c r="A126" s="17">
        <v>1325</v>
      </c>
      <c r="B126" s="17">
        <v>1325</v>
      </c>
      <c r="C126" s="17" t="s">
        <v>149</v>
      </c>
      <c r="D126" s="17" t="s">
        <v>144</v>
      </c>
      <c r="E126" s="21" t="s">
        <v>145</v>
      </c>
      <c r="F126" s="20">
        <v>39203</v>
      </c>
      <c r="G126" s="17">
        <v>72</v>
      </c>
      <c r="H126" s="17">
        <v>25</v>
      </c>
      <c r="I126" s="17" t="s">
        <v>146</v>
      </c>
      <c r="J126" s="1" t="s">
        <v>2596</v>
      </c>
    </row>
    <row r="127" spans="1:10" x14ac:dyDescent="0.25">
      <c r="A127" s="17">
        <v>1326</v>
      </c>
      <c r="B127" s="17">
        <v>1326</v>
      </c>
      <c r="C127" s="21" t="s">
        <v>150</v>
      </c>
      <c r="D127" s="21" t="s">
        <v>151</v>
      </c>
      <c r="E127" s="21" t="s">
        <v>152</v>
      </c>
      <c r="F127" s="20">
        <v>38838</v>
      </c>
      <c r="G127" s="17">
        <v>304</v>
      </c>
      <c r="H127" s="17">
        <v>100</v>
      </c>
      <c r="I127" s="17" t="s">
        <v>146</v>
      </c>
      <c r="J127" s="1" t="s">
        <v>2597</v>
      </c>
    </row>
    <row r="128" spans="1:10" x14ac:dyDescent="0.25">
      <c r="A128" s="17">
        <v>1327</v>
      </c>
      <c r="B128" s="17">
        <v>1327</v>
      </c>
      <c r="C128" s="17" t="s">
        <v>153</v>
      </c>
      <c r="D128" s="17" t="s">
        <v>154</v>
      </c>
      <c r="E128" s="21" t="s">
        <v>3</v>
      </c>
      <c r="F128" s="20">
        <v>37712</v>
      </c>
      <c r="G128" s="17">
        <v>271</v>
      </c>
      <c r="H128" s="17">
        <v>90</v>
      </c>
      <c r="I128" s="17" t="s">
        <v>146</v>
      </c>
      <c r="J128" s="1" t="s">
        <v>2598</v>
      </c>
    </row>
    <row r="129" spans="1:10" x14ac:dyDescent="0.25">
      <c r="A129" s="17">
        <v>1328</v>
      </c>
      <c r="B129" s="17">
        <v>1328</v>
      </c>
      <c r="C129" s="21" t="s">
        <v>155</v>
      </c>
      <c r="D129" s="17" t="s">
        <v>156</v>
      </c>
      <c r="E129" s="21" t="s">
        <v>157</v>
      </c>
      <c r="F129" s="20">
        <v>42156</v>
      </c>
      <c r="G129" s="17">
        <v>48</v>
      </c>
      <c r="H129" s="17">
        <v>25</v>
      </c>
      <c r="I129" s="17" t="s">
        <v>146</v>
      </c>
      <c r="J129" s="1" t="s">
        <v>2599</v>
      </c>
    </row>
    <row r="130" spans="1:10" x14ac:dyDescent="0.25">
      <c r="A130" s="17">
        <v>1329</v>
      </c>
      <c r="B130" s="17">
        <v>1329</v>
      </c>
      <c r="C130" s="21" t="s">
        <v>158</v>
      </c>
      <c r="D130" s="21" t="s">
        <v>159</v>
      </c>
      <c r="E130" s="17" t="s">
        <v>160</v>
      </c>
      <c r="F130" s="20">
        <v>41821</v>
      </c>
      <c r="G130" s="17">
        <v>114</v>
      </c>
      <c r="H130" s="17">
        <v>80</v>
      </c>
      <c r="I130" s="17" t="s">
        <v>146</v>
      </c>
      <c r="J130" s="1" t="s">
        <v>2600</v>
      </c>
    </row>
    <row r="131" spans="1:10" x14ac:dyDescent="0.25">
      <c r="A131" s="17">
        <v>1330</v>
      </c>
      <c r="B131" s="17">
        <v>1330</v>
      </c>
      <c r="C131" s="17" t="s">
        <v>161</v>
      </c>
      <c r="D131" s="17" t="s">
        <v>162</v>
      </c>
      <c r="E131" s="17" t="s">
        <v>163</v>
      </c>
      <c r="F131" s="20">
        <v>38108</v>
      </c>
      <c r="G131" s="17">
        <v>295</v>
      </c>
      <c r="H131" s="17">
        <v>60</v>
      </c>
      <c r="I131" s="17" t="s">
        <v>146</v>
      </c>
      <c r="J131" s="1" t="s">
        <v>2601</v>
      </c>
    </row>
    <row r="132" spans="1:10" x14ac:dyDescent="0.25">
      <c r="A132" s="17">
        <v>1331</v>
      </c>
      <c r="B132" s="17">
        <v>1331</v>
      </c>
      <c r="C132" s="17" t="s">
        <v>164</v>
      </c>
      <c r="D132" s="17" t="s">
        <v>165</v>
      </c>
      <c r="E132" s="17" t="s">
        <v>166</v>
      </c>
      <c r="F132" s="20">
        <v>38108</v>
      </c>
      <c r="G132" s="17">
        <v>110</v>
      </c>
      <c r="H132" s="17">
        <v>30</v>
      </c>
      <c r="I132" s="17" t="s">
        <v>146</v>
      </c>
      <c r="J132" s="1" t="s">
        <v>2602</v>
      </c>
    </row>
    <row r="133" spans="1:10" x14ac:dyDescent="0.25">
      <c r="A133" s="17">
        <v>1332</v>
      </c>
      <c r="B133" s="17">
        <v>1332</v>
      </c>
      <c r="C133" s="17" t="s">
        <v>167</v>
      </c>
      <c r="D133" s="17" t="s">
        <v>168</v>
      </c>
      <c r="E133" s="17" t="s">
        <v>169</v>
      </c>
      <c r="F133" s="20">
        <v>36039</v>
      </c>
      <c r="G133" s="17">
        <v>111</v>
      </c>
      <c r="H133" s="17">
        <v>30</v>
      </c>
      <c r="I133" s="17" t="s">
        <v>146</v>
      </c>
      <c r="J133" s="1" t="s">
        <v>2603</v>
      </c>
    </row>
    <row r="134" spans="1:10" x14ac:dyDescent="0.25">
      <c r="A134" s="17">
        <v>1333</v>
      </c>
      <c r="B134" s="17">
        <v>1333</v>
      </c>
      <c r="C134" s="17" t="s">
        <v>76</v>
      </c>
      <c r="D134" s="17" t="s">
        <v>170</v>
      </c>
      <c r="E134" s="17" t="s">
        <v>171</v>
      </c>
      <c r="F134" s="20">
        <v>38078</v>
      </c>
      <c r="G134" s="17">
        <v>154</v>
      </c>
      <c r="H134" s="17">
        <v>60</v>
      </c>
      <c r="I134" s="17" t="s">
        <v>146</v>
      </c>
      <c r="J134" s="1" t="s">
        <v>2604</v>
      </c>
    </row>
    <row r="135" spans="1:10" x14ac:dyDescent="0.25">
      <c r="A135" s="17">
        <v>1334</v>
      </c>
      <c r="B135" s="17">
        <v>1334</v>
      </c>
      <c r="C135" s="17" t="s">
        <v>172</v>
      </c>
      <c r="D135" s="17" t="s">
        <v>154</v>
      </c>
      <c r="E135" s="17" t="s">
        <v>3</v>
      </c>
      <c r="F135" s="20">
        <v>40299</v>
      </c>
      <c r="G135" s="17">
        <v>424</v>
      </c>
      <c r="H135" s="17">
        <v>150</v>
      </c>
      <c r="I135" s="17" t="s">
        <v>146</v>
      </c>
      <c r="J135" s="1" t="s">
        <v>2605</v>
      </c>
    </row>
    <row r="136" spans="1:10" x14ac:dyDescent="0.25">
      <c r="A136" s="17">
        <v>1335</v>
      </c>
      <c r="B136" s="17">
        <v>1335</v>
      </c>
      <c r="C136" s="21" t="s">
        <v>173</v>
      </c>
      <c r="D136" s="17" t="s">
        <v>9</v>
      </c>
      <c r="E136" s="17" t="s">
        <v>174</v>
      </c>
      <c r="F136" s="20">
        <v>41671</v>
      </c>
      <c r="G136" s="17">
        <v>190</v>
      </c>
      <c r="H136" s="17">
        <v>250</v>
      </c>
      <c r="I136" s="17" t="s">
        <v>146</v>
      </c>
      <c r="J136" s="1" t="s">
        <v>2606</v>
      </c>
    </row>
    <row r="137" spans="1:10" x14ac:dyDescent="0.25">
      <c r="A137" s="17">
        <v>1336</v>
      </c>
      <c r="B137" s="17">
        <v>1336</v>
      </c>
      <c r="C137" s="17" t="s">
        <v>175</v>
      </c>
      <c r="D137" s="17" t="s">
        <v>176</v>
      </c>
      <c r="E137" s="17" t="s">
        <v>166</v>
      </c>
      <c r="F137" s="20">
        <v>38078</v>
      </c>
      <c r="G137" s="17">
        <v>128</v>
      </c>
      <c r="H137" s="17">
        <v>30</v>
      </c>
      <c r="I137" s="17" t="s">
        <v>146</v>
      </c>
      <c r="J137" s="1" t="s">
        <v>2607</v>
      </c>
    </row>
    <row r="138" spans="1:10" x14ac:dyDescent="0.25">
      <c r="A138" s="17">
        <v>1337</v>
      </c>
      <c r="B138" s="17">
        <v>1337</v>
      </c>
      <c r="C138" s="17" t="s">
        <v>177</v>
      </c>
      <c r="D138" s="17" t="s">
        <v>10</v>
      </c>
      <c r="E138" s="17" t="s">
        <v>2</v>
      </c>
      <c r="F138" s="20">
        <v>35796</v>
      </c>
      <c r="G138" s="17">
        <v>67</v>
      </c>
      <c r="H138" s="17">
        <v>12</v>
      </c>
      <c r="I138" s="17" t="s">
        <v>146</v>
      </c>
      <c r="J138" s="1" t="s">
        <v>2608</v>
      </c>
    </row>
    <row r="139" spans="1:10" x14ac:dyDescent="0.25">
      <c r="A139" s="17">
        <v>1338</v>
      </c>
      <c r="B139" s="17">
        <v>1338</v>
      </c>
      <c r="C139" s="17" t="s">
        <v>178</v>
      </c>
      <c r="D139" s="17" t="s">
        <v>179</v>
      </c>
      <c r="E139" s="17" t="s">
        <v>180</v>
      </c>
      <c r="F139" s="20">
        <v>38504</v>
      </c>
      <c r="G139" s="17">
        <v>88</v>
      </c>
      <c r="H139" s="17">
        <v>40</v>
      </c>
      <c r="I139" s="17" t="s">
        <v>146</v>
      </c>
      <c r="J139" s="1" t="s">
        <v>2609</v>
      </c>
    </row>
    <row r="140" spans="1:10" x14ac:dyDescent="0.25">
      <c r="A140" s="17">
        <v>1339</v>
      </c>
      <c r="B140" s="17">
        <v>1339</v>
      </c>
      <c r="C140" s="17" t="s">
        <v>181</v>
      </c>
      <c r="D140" s="17" t="s">
        <v>182</v>
      </c>
      <c r="E140" s="17" t="s">
        <v>171</v>
      </c>
      <c r="F140" s="20">
        <v>37987</v>
      </c>
      <c r="G140" s="17">
        <v>99</v>
      </c>
      <c r="H140" s="17">
        <v>40</v>
      </c>
      <c r="I140" s="17" t="s">
        <v>146</v>
      </c>
      <c r="J140" s="1" t="s">
        <v>2610</v>
      </c>
    </row>
    <row r="141" spans="1:10" x14ac:dyDescent="0.25">
      <c r="A141" s="17">
        <v>1340</v>
      </c>
      <c r="B141" s="17">
        <v>1340</v>
      </c>
      <c r="C141" s="17" t="s">
        <v>183</v>
      </c>
      <c r="D141" s="17" t="s">
        <v>184</v>
      </c>
      <c r="E141" s="17" t="s">
        <v>171</v>
      </c>
      <c r="F141" s="20">
        <v>38412</v>
      </c>
      <c r="G141" s="17">
        <v>464</v>
      </c>
      <c r="H141" s="17">
        <v>170</v>
      </c>
      <c r="I141" s="17" t="s">
        <v>146</v>
      </c>
      <c r="J141" s="1" t="s">
        <v>2611</v>
      </c>
    </row>
    <row r="142" spans="1:10" x14ac:dyDescent="0.25">
      <c r="A142" s="17">
        <v>1341</v>
      </c>
      <c r="B142" s="17">
        <v>1341</v>
      </c>
      <c r="C142" s="17" t="s">
        <v>185</v>
      </c>
      <c r="D142" s="17" t="s">
        <v>182</v>
      </c>
      <c r="E142" s="17" t="s">
        <v>171</v>
      </c>
      <c r="F142" s="20">
        <v>38412</v>
      </c>
      <c r="G142" s="17">
        <v>422</v>
      </c>
      <c r="H142" s="17">
        <v>150</v>
      </c>
      <c r="I142" s="17" t="s">
        <v>146</v>
      </c>
      <c r="J142" s="1" t="s">
        <v>2612</v>
      </c>
    </row>
    <row r="143" spans="1:10" x14ac:dyDescent="0.25">
      <c r="A143" s="17">
        <v>1342</v>
      </c>
      <c r="B143" s="17">
        <v>1342</v>
      </c>
      <c r="C143" s="17" t="s">
        <v>186</v>
      </c>
      <c r="D143" s="17" t="s">
        <v>182</v>
      </c>
      <c r="E143" s="17" t="s">
        <v>171</v>
      </c>
      <c r="F143" s="20">
        <v>38473</v>
      </c>
      <c r="G143" s="17">
        <v>430</v>
      </c>
      <c r="H143" s="17">
        <v>150</v>
      </c>
      <c r="I143" s="17" t="s">
        <v>146</v>
      </c>
      <c r="J143" s="1" t="s">
        <v>2613</v>
      </c>
    </row>
    <row r="144" spans="1:10" x14ac:dyDescent="0.25">
      <c r="A144" s="17">
        <v>1343</v>
      </c>
      <c r="B144" s="17">
        <v>1343</v>
      </c>
      <c r="C144" s="17" t="s">
        <v>187</v>
      </c>
      <c r="D144" s="17" t="s">
        <v>182</v>
      </c>
      <c r="E144" s="17" t="s">
        <v>171</v>
      </c>
      <c r="F144" s="20">
        <v>38473</v>
      </c>
      <c r="G144" s="17">
        <v>307</v>
      </c>
      <c r="H144" s="17">
        <v>120</v>
      </c>
      <c r="I144" s="17" t="s">
        <v>146</v>
      </c>
      <c r="J144" s="1" t="s">
        <v>2614</v>
      </c>
    </row>
    <row r="145" spans="1:10" x14ac:dyDescent="0.25">
      <c r="A145" s="17">
        <v>1344</v>
      </c>
      <c r="B145" s="17">
        <v>1344</v>
      </c>
      <c r="C145" s="17" t="s">
        <v>188</v>
      </c>
      <c r="D145" s="17" t="s">
        <v>182</v>
      </c>
      <c r="E145" s="17" t="s">
        <v>171</v>
      </c>
      <c r="F145" s="20">
        <v>38504</v>
      </c>
      <c r="G145" s="17">
        <v>410</v>
      </c>
      <c r="H145" s="17">
        <v>150</v>
      </c>
      <c r="I145" s="17" t="s">
        <v>146</v>
      </c>
      <c r="J145" s="1" t="s">
        <v>2615</v>
      </c>
    </row>
    <row r="146" spans="1:10" x14ac:dyDescent="0.25">
      <c r="A146" s="17">
        <v>1345</v>
      </c>
      <c r="B146" s="17">
        <v>1345</v>
      </c>
      <c r="C146" s="17" t="s">
        <v>189</v>
      </c>
      <c r="D146" s="17" t="s">
        <v>182</v>
      </c>
      <c r="E146" s="17" t="s">
        <v>171</v>
      </c>
      <c r="F146" s="20">
        <v>38534</v>
      </c>
      <c r="G146" s="17">
        <v>408</v>
      </c>
      <c r="H146" s="17">
        <v>140</v>
      </c>
      <c r="I146" s="17" t="s">
        <v>146</v>
      </c>
      <c r="J146" s="1" t="s">
        <v>2616</v>
      </c>
    </row>
    <row r="147" spans="1:10" x14ac:dyDescent="0.25">
      <c r="A147" s="17">
        <v>1346</v>
      </c>
      <c r="B147" s="17">
        <v>1346</v>
      </c>
      <c r="C147" s="17" t="s">
        <v>190</v>
      </c>
      <c r="D147" s="17" t="s">
        <v>182</v>
      </c>
      <c r="E147" s="17" t="s">
        <v>171</v>
      </c>
      <c r="F147" s="20">
        <v>38565</v>
      </c>
      <c r="G147" s="17">
        <v>361</v>
      </c>
      <c r="H147" s="17">
        <v>130</v>
      </c>
      <c r="I147" s="17" t="s">
        <v>146</v>
      </c>
      <c r="J147" s="1" t="s">
        <v>2617</v>
      </c>
    </row>
    <row r="148" spans="1:10" x14ac:dyDescent="0.25">
      <c r="A148" s="17">
        <v>1347</v>
      </c>
      <c r="B148" s="17">
        <v>1347</v>
      </c>
      <c r="C148" s="17" t="s">
        <v>191</v>
      </c>
      <c r="D148" s="17" t="s">
        <v>182</v>
      </c>
      <c r="E148" s="17" t="s">
        <v>171</v>
      </c>
      <c r="F148" s="20">
        <v>38596</v>
      </c>
      <c r="G148" s="17">
        <v>385</v>
      </c>
      <c r="H148" s="17">
        <v>140</v>
      </c>
      <c r="I148" s="17" t="s">
        <v>146</v>
      </c>
      <c r="J148" s="1" t="s">
        <v>2618</v>
      </c>
    </row>
    <row r="149" spans="1:10" x14ac:dyDescent="0.25">
      <c r="A149" s="17">
        <v>1348</v>
      </c>
      <c r="B149" s="17">
        <v>1348</v>
      </c>
      <c r="C149" s="17" t="s">
        <v>192</v>
      </c>
      <c r="D149" s="17" t="s">
        <v>182</v>
      </c>
      <c r="E149" s="17" t="s">
        <v>171</v>
      </c>
      <c r="F149" s="20">
        <v>38838</v>
      </c>
      <c r="G149" s="17">
        <v>365</v>
      </c>
      <c r="H149" s="17">
        <v>120</v>
      </c>
      <c r="I149" s="17" t="s">
        <v>146</v>
      </c>
      <c r="J149" s="1" t="s">
        <v>2619</v>
      </c>
    </row>
    <row r="150" spans="1:10" x14ac:dyDescent="0.25">
      <c r="A150" s="17">
        <v>1349</v>
      </c>
      <c r="B150" s="17">
        <v>1349</v>
      </c>
      <c r="C150" s="17" t="s">
        <v>193</v>
      </c>
      <c r="D150" s="17" t="s">
        <v>194</v>
      </c>
      <c r="E150" s="17" t="s">
        <v>171</v>
      </c>
      <c r="F150" s="20">
        <v>37012</v>
      </c>
      <c r="G150" s="17">
        <v>44</v>
      </c>
      <c r="H150" s="17">
        <v>18</v>
      </c>
      <c r="I150" s="17" t="s">
        <v>146</v>
      </c>
      <c r="J150" s="1" t="s">
        <v>2620</v>
      </c>
    </row>
    <row r="151" spans="1:10" x14ac:dyDescent="0.25">
      <c r="A151" s="17">
        <v>1350</v>
      </c>
      <c r="B151" s="17">
        <v>1350</v>
      </c>
      <c r="C151" s="17" t="s">
        <v>195</v>
      </c>
      <c r="D151" s="17" t="s">
        <v>196</v>
      </c>
      <c r="E151" s="17" t="s">
        <v>3</v>
      </c>
      <c r="F151" s="20">
        <v>40969</v>
      </c>
      <c r="G151" s="17">
        <v>196</v>
      </c>
      <c r="H151" s="17">
        <v>90</v>
      </c>
      <c r="I151" s="17" t="s">
        <v>146</v>
      </c>
      <c r="J151" s="1" t="s">
        <v>2621</v>
      </c>
    </row>
    <row r="152" spans="1:10" x14ac:dyDescent="0.25">
      <c r="A152" s="17">
        <v>1351</v>
      </c>
      <c r="B152" s="17">
        <v>1351</v>
      </c>
      <c r="C152" s="17" t="s">
        <v>197</v>
      </c>
      <c r="D152" s="17" t="s">
        <v>198</v>
      </c>
      <c r="E152" s="17" t="s">
        <v>157</v>
      </c>
      <c r="F152" s="20">
        <v>38473</v>
      </c>
      <c r="G152" s="17">
        <v>140</v>
      </c>
      <c r="H152" s="17">
        <v>50</v>
      </c>
      <c r="I152" s="17" t="s">
        <v>146</v>
      </c>
      <c r="J152" s="1" t="s">
        <v>2622</v>
      </c>
    </row>
    <row r="153" spans="1:10" x14ac:dyDescent="0.25">
      <c r="A153" s="17">
        <v>1352</v>
      </c>
      <c r="B153" s="17">
        <v>1352</v>
      </c>
      <c r="C153" s="17" t="s">
        <v>199</v>
      </c>
      <c r="D153" s="17" t="s">
        <v>200</v>
      </c>
      <c r="E153" s="17" t="s">
        <v>201</v>
      </c>
      <c r="F153" s="20">
        <v>38838</v>
      </c>
      <c r="G153" s="17">
        <v>129</v>
      </c>
      <c r="H153" s="17">
        <v>50</v>
      </c>
      <c r="I153" s="17" t="s">
        <v>146</v>
      </c>
      <c r="J153" s="1" t="s">
        <v>2623</v>
      </c>
    </row>
    <row r="154" spans="1:10" x14ac:dyDescent="0.25">
      <c r="A154" s="17">
        <v>1353</v>
      </c>
      <c r="B154" s="17">
        <v>1353</v>
      </c>
      <c r="C154" s="17" t="s">
        <v>202</v>
      </c>
      <c r="D154" s="17" t="s">
        <v>203</v>
      </c>
      <c r="E154" s="17" t="s">
        <v>204</v>
      </c>
      <c r="F154" s="20">
        <v>36951</v>
      </c>
      <c r="G154" s="17">
        <v>108</v>
      </c>
      <c r="H154" s="17">
        <v>35</v>
      </c>
      <c r="I154" s="17" t="s">
        <v>146</v>
      </c>
      <c r="J154" s="1" t="s">
        <v>2624</v>
      </c>
    </row>
    <row r="155" spans="1:10" x14ac:dyDescent="0.25">
      <c r="A155" s="17">
        <v>1354</v>
      </c>
      <c r="B155" s="17">
        <v>1354</v>
      </c>
      <c r="C155" s="17" t="s">
        <v>205</v>
      </c>
      <c r="D155" s="17" t="s">
        <v>206</v>
      </c>
      <c r="E155" s="17" t="s">
        <v>207</v>
      </c>
      <c r="F155" s="20">
        <v>38838</v>
      </c>
      <c r="G155" s="17">
        <v>168</v>
      </c>
      <c r="H155" s="17">
        <v>60</v>
      </c>
      <c r="I155" s="17" t="s">
        <v>146</v>
      </c>
      <c r="J155" s="1" t="s">
        <v>2625</v>
      </c>
    </row>
    <row r="156" spans="1:10" x14ac:dyDescent="0.25">
      <c r="A156" s="17">
        <v>1355</v>
      </c>
      <c r="B156" s="17">
        <v>1355</v>
      </c>
      <c r="C156" s="17" t="s">
        <v>208</v>
      </c>
      <c r="D156" s="17" t="s">
        <v>209</v>
      </c>
      <c r="E156" s="17" t="s">
        <v>157</v>
      </c>
      <c r="F156" s="20">
        <v>36617</v>
      </c>
      <c r="G156" s="17">
        <v>92</v>
      </c>
      <c r="H156" s="17">
        <v>20</v>
      </c>
      <c r="I156" s="17" t="s">
        <v>146</v>
      </c>
      <c r="J156" s="1" t="s">
        <v>2626</v>
      </c>
    </row>
    <row r="157" spans="1:10" x14ac:dyDescent="0.25">
      <c r="A157" s="17">
        <v>1356</v>
      </c>
      <c r="B157" s="17">
        <v>1356</v>
      </c>
      <c r="C157" s="17" t="s">
        <v>210</v>
      </c>
      <c r="D157" s="17" t="s">
        <v>211</v>
      </c>
      <c r="E157" s="17" t="s">
        <v>212</v>
      </c>
      <c r="F157" s="20">
        <v>37288</v>
      </c>
      <c r="G157" s="17">
        <v>158</v>
      </c>
      <c r="H157" s="17">
        <v>30</v>
      </c>
      <c r="I157" s="17" t="s">
        <v>146</v>
      </c>
      <c r="J157" s="1" t="s">
        <v>2627</v>
      </c>
    </row>
    <row r="158" spans="1:10" x14ac:dyDescent="0.25">
      <c r="A158" s="17">
        <v>1357</v>
      </c>
      <c r="B158" s="17">
        <v>1357</v>
      </c>
      <c r="C158" s="17" t="s">
        <v>213</v>
      </c>
      <c r="D158" s="17" t="s">
        <v>214</v>
      </c>
      <c r="E158" s="17" t="s">
        <v>215</v>
      </c>
      <c r="F158" s="20">
        <v>35431</v>
      </c>
      <c r="G158" s="17">
        <v>172</v>
      </c>
      <c r="H158" s="17">
        <v>35</v>
      </c>
      <c r="I158" s="17" t="s">
        <v>146</v>
      </c>
      <c r="J158" s="1" t="s">
        <v>2628</v>
      </c>
    </row>
    <row r="159" spans="1:10" x14ac:dyDescent="0.25">
      <c r="A159" s="17">
        <v>1358</v>
      </c>
      <c r="B159" s="17">
        <v>1358</v>
      </c>
      <c r="C159" s="17" t="s">
        <v>216</v>
      </c>
      <c r="D159" s="17" t="s">
        <v>217</v>
      </c>
      <c r="E159" s="17" t="s">
        <v>218</v>
      </c>
      <c r="F159" s="20">
        <v>35796</v>
      </c>
      <c r="G159" s="17">
        <v>158</v>
      </c>
      <c r="H159" s="17">
        <v>40</v>
      </c>
      <c r="I159" s="17" t="s">
        <v>146</v>
      </c>
      <c r="J159" s="1" t="s">
        <v>2629</v>
      </c>
    </row>
    <row r="160" spans="1:10" x14ac:dyDescent="0.25">
      <c r="A160" s="17">
        <v>1359</v>
      </c>
      <c r="B160" s="17">
        <v>1359</v>
      </c>
      <c r="C160" s="17" t="s">
        <v>219</v>
      </c>
      <c r="D160" s="17" t="s">
        <v>58</v>
      </c>
      <c r="E160" s="17" t="s">
        <v>163</v>
      </c>
      <c r="F160" s="20">
        <v>36161</v>
      </c>
      <c r="G160" s="17">
        <v>143</v>
      </c>
      <c r="H160" s="17">
        <v>35</v>
      </c>
      <c r="I160" s="17" t="s">
        <v>146</v>
      </c>
      <c r="J160" s="1" t="s">
        <v>2630</v>
      </c>
    </row>
    <row r="161" spans="1:10" x14ac:dyDescent="0.25">
      <c r="A161" s="17">
        <v>1360</v>
      </c>
      <c r="B161" s="17">
        <v>1360</v>
      </c>
      <c r="C161" s="17" t="s">
        <v>220</v>
      </c>
      <c r="D161" s="17" t="s">
        <v>221</v>
      </c>
      <c r="E161" s="17" t="s">
        <v>171</v>
      </c>
      <c r="F161" s="20">
        <v>38777</v>
      </c>
      <c r="G161" s="17">
        <v>121</v>
      </c>
      <c r="H161" s="17">
        <v>25</v>
      </c>
      <c r="I161" s="17" t="s">
        <v>146</v>
      </c>
      <c r="J161" s="1" t="s">
        <v>2631</v>
      </c>
    </row>
    <row r="162" spans="1:10" x14ac:dyDescent="0.25">
      <c r="A162" s="17">
        <v>1361</v>
      </c>
      <c r="B162" s="17">
        <v>1361</v>
      </c>
      <c r="C162" s="17" t="s">
        <v>222</v>
      </c>
      <c r="D162" s="17" t="s">
        <v>206</v>
      </c>
      <c r="E162" s="17" t="s">
        <v>207</v>
      </c>
      <c r="F162" s="20">
        <v>39845</v>
      </c>
      <c r="G162" s="17">
        <v>120</v>
      </c>
      <c r="H162" s="17">
        <v>40</v>
      </c>
      <c r="I162" s="17" t="s">
        <v>146</v>
      </c>
      <c r="J162" s="1" t="s">
        <v>2632</v>
      </c>
    </row>
    <row r="163" spans="1:10" x14ac:dyDescent="0.25">
      <c r="A163" s="17">
        <v>1362</v>
      </c>
      <c r="B163" s="17">
        <v>1362</v>
      </c>
      <c r="C163" s="17" t="s">
        <v>223</v>
      </c>
      <c r="D163" s="17" t="s">
        <v>224</v>
      </c>
      <c r="E163" s="17" t="s">
        <v>225</v>
      </c>
      <c r="F163" s="20">
        <v>36220</v>
      </c>
      <c r="G163" s="17">
        <v>129</v>
      </c>
      <c r="H163" s="17">
        <v>35</v>
      </c>
      <c r="I163" s="17" t="s">
        <v>146</v>
      </c>
      <c r="J163" s="1" t="s">
        <v>2633</v>
      </c>
    </row>
    <row r="164" spans="1:10" x14ac:dyDescent="0.25">
      <c r="A164" s="17">
        <v>1363</v>
      </c>
      <c r="B164" s="17">
        <v>1363</v>
      </c>
      <c r="C164" s="17" t="s">
        <v>226</v>
      </c>
      <c r="D164" s="17" t="s">
        <v>227</v>
      </c>
      <c r="E164" s="17" t="s">
        <v>228</v>
      </c>
      <c r="F164" s="20">
        <v>37012</v>
      </c>
      <c r="G164" s="17">
        <v>245</v>
      </c>
      <c r="H164" s="17">
        <v>100</v>
      </c>
      <c r="I164" s="17" t="s">
        <v>146</v>
      </c>
      <c r="J164" s="1" t="s">
        <v>2634</v>
      </c>
    </row>
    <row r="165" spans="1:10" x14ac:dyDescent="0.25">
      <c r="A165" s="17">
        <v>1364</v>
      </c>
      <c r="B165" s="17">
        <v>1364</v>
      </c>
      <c r="C165" s="17" t="s">
        <v>229</v>
      </c>
      <c r="D165" s="17" t="s">
        <v>230</v>
      </c>
      <c r="E165" s="17" t="s">
        <v>2</v>
      </c>
      <c r="F165" s="20">
        <v>35796</v>
      </c>
      <c r="G165" s="17">
        <v>197</v>
      </c>
      <c r="H165" s="17">
        <v>45</v>
      </c>
      <c r="I165" s="17" t="s">
        <v>146</v>
      </c>
      <c r="J165" s="1" t="s">
        <v>2635</v>
      </c>
    </row>
    <row r="166" spans="1:10" x14ac:dyDescent="0.25">
      <c r="A166" s="17">
        <v>1365</v>
      </c>
      <c r="B166" s="17">
        <v>1365</v>
      </c>
      <c r="C166" s="17" t="s">
        <v>231</v>
      </c>
      <c r="D166" s="17" t="s">
        <v>232</v>
      </c>
      <c r="E166" s="17" t="s">
        <v>70</v>
      </c>
      <c r="F166" s="20">
        <v>38749</v>
      </c>
      <c r="G166" s="17">
        <v>154</v>
      </c>
      <c r="H166" s="17">
        <v>50</v>
      </c>
      <c r="I166" s="17" t="s">
        <v>146</v>
      </c>
      <c r="J166" s="1" t="s">
        <v>2636</v>
      </c>
    </row>
    <row r="167" spans="1:10" x14ac:dyDescent="0.25">
      <c r="A167" s="17">
        <v>1366</v>
      </c>
      <c r="B167" s="17">
        <v>1366</v>
      </c>
      <c r="C167" s="17" t="s">
        <v>233</v>
      </c>
      <c r="D167" s="17" t="s">
        <v>234</v>
      </c>
      <c r="E167" s="17" t="s">
        <v>235</v>
      </c>
      <c r="F167" s="20">
        <v>39873</v>
      </c>
      <c r="G167" s="17">
        <v>173</v>
      </c>
      <c r="H167" s="17">
        <v>75</v>
      </c>
      <c r="I167" s="17" t="s">
        <v>146</v>
      </c>
      <c r="J167" s="1" t="s">
        <v>2637</v>
      </c>
    </row>
    <row r="168" spans="1:10" x14ac:dyDescent="0.25">
      <c r="A168" s="17">
        <v>1367</v>
      </c>
      <c r="B168" s="17">
        <v>1367</v>
      </c>
      <c r="C168" s="17" t="s">
        <v>79</v>
      </c>
      <c r="D168" s="17" t="s">
        <v>236</v>
      </c>
      <c r="E168" s="17" t="s">
        <v>171</v>
      </c>
      <c r="F168" s="20">
        <v>36192</v>
      </c>
      <c r="G168" s="17">
        <v>157</v>
      </c>
      <c r="H168" s="17">
        <v>50</v>
      </c>
      <c r="I168" s="17" t="s">
        <v>146</v>
      </c>
      <c r="J168" s="1" t="s">
        <v>2638</v>
      </c>
    </row>
    <row r="169" spans="1:10" x14ac:dyDescent="0.25">
      <c r="A169" s="17">
        <v>1368</v>
      </c>
      <c r="B169" s="17">
        <v>1368</v>
      </c>
      <c r="C169" s="17" t="s">
        <v>237</v>
      </c>
      <c r="D169" s="17" t="s">
        <v>238</v>
      </c>
      <c r="E169" s="17" t="s">
        <v>239</v>
      </c>
      <c r="F169" s="20">
        <v>38018</v>
      </c>
      <c r="G169" s="17">
        <v>67</v>
      </c>
      <c r="H169" s="17">
        <v>25</v>
      </c>
      <c r="I169" s="17" t="s">
        <v>146</v>
      </c>
      <c r="J169" s="1" t="s">
        <v>2639</v>
      </c>
    </row>
    <row r="170" spans="1:10" x14ac:dyDescent="0.25">
      <c r="A170" s="17">
        <v>1369</v>
      </c>
      <c r="B170" s="17">
        <v>1369</v>
      </c>
      <c r="C170" s="17" t="s">
        <v>240</v>
      </c>
      <c r="D170" s="17" t="s">
        <v>241</v>
      </c>
      <c r="E170" s="17" t="s">
        <v>157</v>
      </c>
      <c r="F170" s="20">
        <v>37681</v>
      </c>
      <c r="G170" s="17">
        <v>92</v>
      </c>
      <c r="H170" s="17">
        <v>35</v>
      </c>
      <c r="I170" s="17" t="s">
        <v>146</v>
      </c>
      <c r="J170" s="1" t="s">
        <v>2640</v>
      </c>
    </row>
    <row r="171" spans="1:10" x14ac:dyDescent="0.25">
      <c r="A171" s="17">
        <v>1370</v>
      </c>
      <c r="B171" s="17">
        <v>1370</v>
      </c>
      <c r="C171" s="17" t="s">
        <v>242</v>
      </c>
      <c r="D171" s="17" t="s">
        <v>243</v>
      </c>
      <c r="E171" s="17" t="s">
        <v>3</v>
      </c>
      <c r="F171" s="20">
        <v>38777</v>
      </c>
      <c r="G171" s="17">
        <v>148</v>
      </c>
      <c r="H171" s="17">
        <v>40</v>
      </c>
      <c r="I171" s="17" t="s">
        <v>146</v>
      </c>
      <c r="J171" s="1" t="s">
        <v>2641</v>
      </c>
    </row>
    <row r="172" spans="1:10" x14ac:dyDescent="0.25">
      <c r="A172" s="17">
        <v>1371</v>
      </c>
      <c r="B172" s="17">
        <v>1371</v>
      </c>
      <c r="C172" s="17" t="s">
        <v>244</v>
      </c>
      <c r="D172" s="17" t="s">
        <v>245</v>
      </c>
      <c r="E172" s="17" t="s">
        <v>246</v>
      </c>
      <c r="F172" s="20">
        <v>36373</v>
      </c>
      <c r="G172" s="17">
        <v>159</v>
      </c>
      <c r="H172" s="17">
        <v>30</v>
      </c>
      <c r="I172" s="17" t="s">
        <v>146</v>
      </c>
      <c r="J172" s="1" t="s">
        <v>2642</v>
      </c>
    </row>
    <row r="173" spans="1:10" x14ac:dyDescent="0.25">
      <c r="A173" s="17">
        <v>1372</v>
      </c>
      <c r="B173" s="17">
        <v>1372</v>
      </c>
      <c r="C173" s="17" t="s">
        <v>247</v>
      </c>
      <c r="D173" s="17" t="s">
        <v>248</v>
      </c>
      <c r="E173" s="17" t="s">
        <v>218</v>
      </c>
      <c r="F173" s="20">
        <v>36586</v>
      </c>
      <c r="G173" s="17">
        <v>134</v>
      </c>
      <c r="H173" s="17">
        <v>40</v>
      </c>
      <c r="I173" s="17" t="s">
        <v>146</v>
      </c>
      <c r="J173" s="1" t="s">
        <v>2643</v>
      </c>
    </row>
    <row r="174" spans="1:10" x14ac:dyDescent="0.25">
      <c r="A174" s="17">
        <v>1373</v>
      </c>
      <c r="B174" s="17">
        <v>1373</v>
      </c>
      <c r="C174" s="17" t="s">
        <v>79</v>
      </c>
      <c r="D174" s="17" t="s">
        <v>249</v>
      </c>
      <c r="E174" s="17" t="s">
        <v>250</v>
      </c>
      <c r="F174" s="20">
        <v>33239</v>
      </c>
      <c r="G174" s="17">
        <v>308</v>
      </c>
      <c r="H174" s="17">
        <v>30</v>
      </c>
      <c r="I174" s="17" t="s">
        <v>146</v>
      </c>
      <c r="J174" s="1" t="s">
        <v>2644</v>
      </c>
    </row>
    <row r="175" spans="1:10" x14ac:dyDescent="0.25">
      <c r="A175" s="17">
        <v>1374</v>
      </c>
      <c r="B175" s="17">
        <v>1374</v>
      </c>
      <c r="C175" s="17" t="s">
        <v>251</v>
      </c>
      <c r="D175" s="17" t="s">
        <v>252</v>
      </c>
      <c r="E175" s="17" t="s">
        <v>253</v>
      </c>
      <c r="F175" s="20">
        <v>39448</v>
      </c>
      <c r="G175" s="17">
        <v>120</v>
      </c>
      <c r="H175" s="17">
        <v>50</v>
      </c>
      <c r="I175" s="17" t="s">
        <v>146</v>
      </c>
      <c r="J175" s="1" t="s">
        <v>2645</v>
      </c>
    </row>
    <row r="176" spans="1:10" x14ac:dyDescent="0.25">
      <c r="A176" s="17">
        <v>1375</v>
      </c>
      <c r="B176" s="17">
        <v>1375</v>
      </c>
      <c r="C176" s="17" t="s">
        <v>254</v>
      </c>
      <c r="D176" s="17" t="s">
        <v>255</v>
      </c>
      <c r="E176" s="17" t="s">
        <v>256</v>
      </c>
      <c r="F176" s="20">
        <v>38412</v>
      </c>
      <c r="G176" s="17">
        <v>258</v>
      </c>
      <c r="H176" s="17">
        <v>100</v>
      </c>
      <c r="I176" s="17" t="s">
        <v>146</v>
      </c>
      <c r="J176" s="1" t="s">
        <v>2646</v>
      </c>
    </row>
    <row r="177" spans="1:10" x14ac:dyDescent="0.25">
      <c r="A177" s="17">
        <v>1376</v>
      </c>
      <c r="B177" s="17">
        <v>1376</v>
      </c>
      <c r="C177" s="17" t="s">
        <v>257</v>
      </c>
      <c r="D177" s="17" t="s">
        <v>255</v>
      </c>
      <c r="E177" s="17" t="s">
        <v>256</v>
      </c>
      <c r="F177" s="20">
        <v>36982</v>
      </c>
      <c r="G177" s="17">
        <v>275</v>
      </c>
      <c r="H177" s="17">
        <v>60</v>
      </c>
      <c r="I177" s="17" t="s">
        <v>146</v>
      </c>
      <c r="J177" s="1" t="s">
        <v>2647</v>
      </c>
    </row>
    <row r="178" spans="1:10" x14ac:dyDescent="0.25">
      <c r="A178" s="17">
        <v>1377</v>
      </c>
      <c r="B178" s="17">
        <v>1377</v>
      </c>
      <c r="C178" s="17" t="s">
        <v>258</v>
      </c>
      <c r="D178" s="17" t="s">
        <v>259</v>
      </c>
      <c r="E178" s="17" t="s">
        <v>260</v>
      </c>
      <c r="F178" s="20">
        <v>41671</v>
      </c>
      <c r="G178" s="17">
        <v>132</v>
      </c>
      <c r="H178" s="17">
        <v>80</v>
      </c>
      <c r="I178" s="17" t="s">
        <v>146</v>
      </c>
      <c r="J178" s="1" t="s">
        <v>2648</v>
      </c>
    </row>
    <row r="179" spans="1:10" x14ac:dyDescent="0.25">
      <c r="A179" s="17">
        <v>1378</v>
      </c>
      <c r="B179" s="17">
        <v>1378</v>
      </c>
      <c r="C179" s="17" t="s">
        <v>261</v>
      </c>
      <c r="D179" s="17" t="s">
        <v>214</v>
      </c>
      <c r="E179" s="17" t="s">
        <v>262</v>
      </c>
      <c r="F179" s="20">
        <v>38808</v>
      </c>
      <c r="G179" s="17">
        <v>184</v>
      </c>
      <c r="H179" s="17">
        <v>50</v>
      </c>
      <c r="I179" s="17" t="s">
        <v>146</v>
      </c>
      <c r="J179" s="1" t="s">
        <v>2649</v>
      </c>
    </row>
    <row r="180" spans="1:10" x14ac:dyDescent="0.25">
      <c r="A180" s="17">
        <v>1379</v>
      </c>
      <c r="B180" s="17">
        <v>1379</v>
      </c>
      <c r="C180" s="17" t="s">
        <v>263</v>
      </c>
      <c r="D180" s="17" t="s">
        <v>264</v>
      </c>
      <c r="E180" s="17" t="s">
        <v>262</v>
      </c>
      <c r="F180" s="20">
        <v>36557</v>
      </c>
      <c r="G180" s="17">
        <v>220</v>
      </c>
      <c r="H180" s="17">
        <v>35</v>
      </c>
      <c r="I180" s="17" t="s">
        <v>146</v>
      </c>
      <c r="J180" s="1" t="s">
        <v>2650</v>
      </c>
    </row>
    <row r="181" spans="1:10" x14ac:dyDescent="0.25">
      <c r="A181" s="17">
        <v>1380</v>
      </c>
      <c r="B181" s="17">
        <v>1380</v>
      </c>
      <c r="C181" s="17" t="s">
        <v>265</v>
      </c>
      <c r="D181" s="17" t="s">
        <v>266</v>
      </c>
      <c r="E181" s="17" t="s">
        <v>267</v>
      </c>
      <c r="F181" s="20">
        <v>32905</v>
      </c>
      <c r="G181" s="17">
        <v>223</v>
      </c>
      <c r="H181" s="17">
        <v>45</v>
      </c>
      <c r="I181" s="17" t="s">
        <v>146</v>
      </c>
      <c r="J181" s="1" t="s">
        <v>2651</v>
      </c>
    </row>
    <row r="182" spans="1:10" x14ac:dyDescent="0.25">
      <c r="A182" s="17">
        <v>1381</v>
      </c>
      <c r="B182" s="17">
        <v>1381</v>
      </c>
      <c r="C182" s="17" t="s">
        <v>268</v>
      </c>
      <c r="D182" s="17" t="s">
        <v>243</v>
      </c>
      <c r="E182" s="17" t="s">
        <v>269</v>
      </c>
      <c r="F182" s="20">
        <v>35156</v>
      </c>
      <c r="G182" s="17">
        <v>222</v>
      </c>
      <c r="H182" s="17">
        <v>40</v>
      </c>
      <c r="I182" s="17" t="s">
        <v>146</v>
      </c>
      <c r="J182" s="1" t="s">
        <v>2652</v>
      </c>
    </row>
    <row r="183" spans="1:10" x14ac:dyDescent="0.25">
      <c r="A183" s="17">
        <v>1382</v>
      </c>
      <c r="B183" s="17">
        <v>1382</v>
      </c>
      <c r="C183" s="17" t="s">
        <v>270</v>
      </c>
      <c r="D183" s="17" t="s">
        <v>271</v>
      </c>
      <c r="E183" s="17" t="s">
        <v>272</v>
      </c>
      <c r="F183" s="20">
        <v>37012</v>
      </c>
      <c r="G183" s="17">
        <v>147</v>
      </c>
      <c r="H183" s="17">
        <v>40</v>
      </c>
      <c r="I183" s="17" t="s">
        <v>146</v>
      </c>
      <c r="J183" s="1" t="s">
        <v>2653</v>
      </c>
    </row>
    <row r="184" spans="1:10" x14ac:dyDescent="0.25">
      <c r="A184" s="17">
        <v>1383</v>
      </c>
      <c r="B184" s="17">
        <v>1383</v>
      </c>
      <c r="C184" s="17" t="s">
        <v>273</v>
      </c>
      <c r="D184" s="17" t="s">
        <v>274</v>
      </c>
      <c r="E184" s="17" t="s">
        <v>235</v>
      </c>
      <c r="F184" s="20">
        <v>39600</v>
      </c>
      <c r="G184" s="17">
        <v>204</v>
      </c>
      <c r="H184" s="17">
        <v>75</v>
      </c>
      <c r="I184" s="17" t="s">
        <v>146</v>
      </c>
      <c r="J184" s="1" t="s">
        <v>2654</v>
      </c>
    </row>
    <row r="185" spans="1:10" x14ac:dyDescent="0.25">
      <c r="A185" s="17">
        <v>1384</v>
      </c>
      <c r="B185" s="17">
        <v>1384</v>
      </c>
      <c r="C185" s="17" t="s">
        <v>275</v>
      </c>
      <c r="D185" s="17" t="s">
        <v>276</v>
      </c>
      <c r="E185" s="17" t="s">
        <v>7</v>
      </c>
      <c r="F185" s="20">
        <v>38443</v>
      </c>
      <c r="G185" s="17">
        <v>263</v>
      </c>
      <c r="H185" s="17">
        <v>75</v>
      </c>
      <c r="I185" s="17" t="s">
        <v>146</v>
      </c>
      <c r="J185" s="1" t="s">
        <v>2655</v>
      </c>
    </row>
    <row r="186" spans="1:10" x14ac:dyDescent="0.25">
      <c r="A186" s="17">
        <v>1385</v>
      </c>
      <c r="B186" s="17">
        <v>1385</v>
      </c>
      <c r="C186" s="17" t="s">
        <v>6</v>
      </c>
      <c r="D186" s="17" t="s">
        <v>277</v>
      </c>
      <c r="E186" s="17" t="s">
        <v>278</v>
      </c>
      <c r="F186" s="20">
        <v>40725</v>
      </c>
      <c r="G186" s="17">
        <v>206</v>
      </c>
      <c r="H186" s="17">
        <v>60</v>
      </c>
      <c r="I186" s="17" t="s">
        <v>146</v>
      </c>
      <c r="J186" s="1" t="s">
        <v>2656</v>
      </c>
    </row>
    <row r="187" spans="1:10" x14ac:dyDescent="0.25">
      <c r="A187" s="17">
        <v>1386</v>
      </c>
      <c r="B187" s="17">
        <v>1386</v>
      </c>
      <c r="C187" s="24" t="s">
        <v>279</v>
      </c>
      <c r="D187" s="26" t="s">
        <v>280</v>
      </c>
      <c r="E187" s="24" t="s">
        <v>281</v>
      </c>
      <c r="F187" s="20">
        <v>34820</v>
      </c>
      <c r="G187" s="17">
        <v>192</v>
      </c>
      <c r="H187" s="17">
        <v>35</v>
      </c>
      <c r="I187" s="17" t="s">
        <v>146</v>
      </c>
      <c r="J187" s="1" t="s">
        <v>2657</v>
      </c>
    </row>
    <row r="188" spans="1:10" x14ac:dyDescent="0.25">
      <c r="A188" s="17">
        <v>1387</v>
      </c>
      <c r="B188" s="17">
        <v>1387</v>
      </c>
      <c r="C188" s="17" t="s">
        <v>282</v>
      </c>
      <c r="D188" s="17" t="s">
        <v>283</v>
      </c>
      <c r="E188" s="17" t="s">
        <v>284</v>
      </c>
      <c r="F188" s="20">
        <v>41334</v>
      </c>
      <c r="G188" s="17">
        <v>288</v>
      </c>
      <c r="H188" s="17">
        <v>150</v>
      </c>
      <c r="I188" s="17" t="s">
        <v>146</v>
      </c>
      <c r="J188" s="1" t="s">
        <v>2658</v>
      </c>
    </row>
    <row r="189" spans="1:10" x14ac:dyDescent="0.25">
      <c r="A189" s="17">
        <v>1388</v>
      </c>
      <c r="B189" s="17">
        <v>1388</v>
      </c>
      <c r="C189" s="17" t="s">
        <v>285</v>
      </c>
      <c r="D189" s="17" t="s">
        <v>283</v>
      </c>
      <c r="E189" s="17" t="s">
        <v>284</v>
      </c>
      <c r="F189" s="20">
        <v>41671</v>
      </c>
      <c r="G189" s="17">
        <v>256</v>
      </c>
      <c r="H189" s="17">
        <v>150</v>
      </c>
      <c r="I189" s="17" t="s">
        <v>146</v>
      </c>
      <c r="J189" s="1" t="s">
        <v>2659</v>
      </c>
    </row>
    <row r="190" spans="1:10" x14ac:dyDescent="0.25">
      <c r="A190" s="17">
        <v>1389</v>
      </c>
      <c r="B190" s="17">
        <v>1389</v>
      </c>
      <c r="C190" s="17" t="s">
        <v>286</v>
      </c>
      <c r="D190" s="17" t="s">
        <v>287</v>
      </c>
      <c r="E190" s="17" t="s">
        <v>288</v>
      </c>
      <c r="F190" s="20">
        <v>42095</v>
      </c>
      <c r="G190" s="17">
        <v>180</v>
      </c>
      <c r="H190" s="17">
        <v>300</v>
      </c>
      <c r="I190" s="17" t="s">
        <v>146</v>
      </c>
      <c r="J190" s="1" t="s">
        <v>2660</v>
      </c>
    </row>
    <row r="191" spans="1:10" x14ac:dyDescent="0.25">
      <c r="A191" s="17">
        <v>1390</v>
      </c>
      <c r="B191" s="17">
        <v>1390</v>
      </c>
      <c r="C191" s="17" t="s">
        <v>289</v>
      </c>
      <c r="D191" s="17" t="s">
        <v>290</v>
      </c>
      <c r="E191" s="17" t="s">
        <v>284</v>
      </c>
      <c r="F191" s="20">
        <v>41699</v>
      </c>
      <c r="G191" s="17">
        <v>120</v>
      </c>
      <c r="H191" s="17">
        <v>75</v>
      </c>
      <c r="I191" s="17" t="s">
        <v>146</v>
      </c>
      <c r="J191" s="1" t="s">
        <v>2661</v>
      </c>
    </row>
    <row r="192" spans="1:10" x14ac:dyDescent="0.25">
      <c r="A192" s="17">
        <v>1391</v>
      </c>
      <c r="B192" s="17">
        <v>1391</v>
      </c>
      <c r="C192" s="17" t="s">
        <v>291</v>
      </c>
      <c r="D192" s="17" t="s">
        <v>292</v>
      </c>
      <c r="E192" s="17" t="s">
        <v>293</v>
      </c>
      <c r="F192" s="20">
        <v>41760</v>
      </c>
      <c r="G192" s="17">
        <v>184</v>
      </c>
      <c r="H192" s="17">
        <v>100</v>
      </c>
      <c r="I192" s="17" t="s">
        <v>146</v>
      </c>
      <c r="J192" s="1" t="s">
        <v>2662</v>
      </c>
    </row>
    <row r="193" spans="1:10" x14ac:dyDescent="0.25">
      <c r="A193" s="17">
        <v>1392</v>
      </c>
      <c r="B193" s="17">
        <v>1392</v>
      </c>
      <c r="C193" s="17" t="s">
        <v>294</v>
      </c>
      <c r="D193" s="17" t="s">
        <v>290</v>
      </c>
      <c r="E193" s="17" t="s">
        <v>284</v>
      </c>
      <c r="F193" s="20">
        <v>41699</v>
      </c>
      <c r="G193" s="17">
        <v>191</v>
      </c>
      <c r="H193" s="17">
        <v>100</v>
      </c>
      <c r="I193" s="17" t="s">
        <v>146</v>
      </c>
      <c r="J193" s="1" t="s">
        <v>2663</v>
      </c>
    </row>
    <row r="194" spans="1:10" x14ac:dyDescent="0.25">
      <c r="A194" s="17">
        <v>1393</v>
      </c>
      <c r="B194" s="17">
        <v>1393</v>
      </c>
      <c r="C194" s="17" t="s">
        <v>295</v>
      </c>
      <c r="D194" s="17" t="s">
        <v>296</v>
      </c>
      <c r="E194" s="17" t="s">
        <v>171</v>
      </c>
      <c r="F194" s="20">
        <v>41791</v>
      </c>
      <c r="G194" s="17">
        <v>130</v>
      </c>
      <c r="H194" s="17">
        <v>95</v>
      </c>
      <c r="I194" s="17" t="s">
        <v>146</v>
      </c>
      <c r="J194" s="1" t="s">
        <v>2664</v>
      </c>
    </row>
    <row r="195" spans="1:10" x14ac:dyDescent="0.25">
      <c r="A195" s="17">
        <v>1394</v>
      </c>
      <c r="B195" s="17">
        <v>1394</v>
      </c>
      <c r="C195" s="17" t="s">
        <v>297</v>
      </c>
      <c r="D195" s="17" t="s">
        <v>298</v>
      </c>
      <c r="E195" s="17" t="s">
        <v>284</v>
      </c>
      <c r="F195" s="20">
        <v>41671</v>
      </c>
      <c r="G195" s="17">
        <v>223</v>
      </c>
      <c r="H195" s="17">
        <v>120</v>
      </c>
      <c r="I195" s="17" t="s">
        <v>146</v>
      </c>
      <c r="J195" s="1" t="s">
        <v>2665</v>
      </c>
    </row>
    <row r="196" spans="1:10" x14ac:dyDescent="0.25">
      <c r="A196" s="17">
        <v>1395</v>
      </c>
      <c r="B196" s="17">
        <v>1395</v>
      </c>
      <c r="C196" s="17" t="s">
        <v>299</v>
      </c>
      <c r="D196" s="17" t="s">
        <v>290</v>
      </c>
      <c r="E196" s="17" t="s">
        <v>284</v>
      </c>
      <c r="F196" s="20">
        <v>41821</v>
      </c>
      <c r="G196" s="17">
        <v>72</v>
      </c>
      <c r="H196" s="17">
        <v>50</v>
      </c>
      <c r="I196" s="17" t="s">
        <v>146</v>
      </c>
      <c r="J196" s="1" t="s">
        <v>2666</v>
      </c>
    </row>
    <row r="197" spans="1:10" x14ac:dyDescent="0.25">
      <c r="A197" s="17">
        <v>1396</v>
      </c>
      <c r="B197" s="17">
        <v>1396</v>
      </c>
      <c r="C197" s="17" t="s">
        <v>300</v>
      </c>
      <c r="D197" s="17" t="s">
        <v>301</v>
      </c>
      <c r="E197" s="17" t="s">
        <v>284</v>
      </c>
      <c r="F197" s="20">
        <v>41699</v>
      </c>
      <c r="G197" s="17">
        <v>88</v>
      </c>
      <c r="H197" s="17">
        <v>50</v>
      </c>
      <c r="I197" s="17" t="s">
        <v>146</v>
      </c>
      <c r="J197" s="1" t="s">
        <v>2667</v>
      </c>
    </row>
    <row r="198" spans="1:10" x14ac:dyDescent="0.25">
      <c r="A198" s="17">
        <v>1397</v>
      </c>
      <c r="B198" s="17">
        <v>1397</v>
      </c>
      <c r="C198" s="17" t="s">
        <v>302</v>
      </c>
      <c r="D198" s="17" t="s">
        <v>303</v>
      </c>
      <c r="E198" s="17" t="s">
        <v>284</v>
      </c>
      <c r="F198" s="20">
        <v>41730</v>
      </c>
      <c r="G198" s="17">
        <v>120</v>
      </c>
      <c r="H198" s="17">
        <v>110</v>
      </c>
      <c r="I198" s="17" t="s">
        <v>146</v>
      </c>
      <c r="J198" s="1" t="s">
        <v>2668</v>
      </c>
    </row>
    <row r="199" spans="1:10" x14ac:dyDescent="0.25">
      <c r="A199" s="17">
        <v>1398</v>
      </c>
      <c r="B199" s="17">
        <v>1398</v>
      </c>
      <c r="C199" s="17" t="s">
        <v>304</v>
      </c>
      <c r="D199" s="17" t="s">
        <v>305</v>
      </c>
      <c r="E199" s="17" t="s">
        <v>62</v>
      </c>
      <c r="F199" s="20">
        <v>41852</v>
      </c>
      <c r="G199" s="17">
        <v>171</v>
      </c>
      <c r="H199" s="17">
        <v>100</v>
      </c>
      <c r="I199" s="17" t="s">
        <v>146</v>
      </c>
      <c r="J199" s="1" t="s">
        <v>2669</v>
      </c>
    </row>
    <row r="200" spans="1:10" x14ac:dyDescent="0.25">
      <c r="A200" s="17">
        <v>1399</v>
      </c>
      <c r="B200" s="17">
        <v>1399</v>
      </c>
      <c r="C200" s="17" t="s">
        <v>306</v>
      </c>
      <c r="D200" s="17" t="s">
        <v>307</v>
      </c>
      <c r="E200" s="17" t="s">
        <v>308</v>
      </c>
      <c r="F200" s="20">
        <v>41852</v>
      </c>
      <c r="G200" s="17">
        <v>175</v>
      </c>
      <c r="H200" s="17">
        <v>150</v>
      </c>
      <c r="I200" s="17" t="s">
        <v>146</v>
      </c>
      <c r="J200" s="1" t="s">
        <v>2670</v>
      </c>
    </row>
    <row r="201" spans="1:10" x14ac:dyDescent="0.25">
      <c r="A201" s="17">
        <v>1400</v>
      </c>
      <c r="B201" s="17">
        <v>1400</v>
      </c>
      <c r="C201" s="17" t="s">
        <v>309</v>
      </c>
      <c r="D201" s="17" t="s">
        <v>310</v>
      </c>
      <c r="E201" s="17" t="s">
        <v>311</v>
      </c>
      <c r="F201" s="20">
        <v>41518</v>
      </c>
      <c r="G201" s="17">
        <v>79</v>
      </c>
      <c r="H201" s="17">
        <v>100</v>
      </c>
      <c r="I201" s="17" t="s">
        <v>146</v>
      </c>
      <c r="J201" s="1" t="s">
        <v>2671</v>
      </c>
    </row>
    <row r="202" spans="1:10" s="18" customFormat="1" x14ac:dyDescent="0.25">
      <c r="A202" s="24">
        <v>1401</v>
      </c>
      <c r="B202" s="24">
        <v>1401</v>
      </c>
      <c r="C202" s="17" t="s">
        <v>532</v>
      </c>
      <c r="D202" s="17" t="s">
        <v>533</v>
      </c>
      <c r="E202" s="17" t="s">
        <v>284</v>
      </c>
      <c r="F202" s="20">
        <v>42095</v>
      </c>
      <c r="G202" s="17">
        <v>128</v>
      </c>
      <c r="H202" s="17">
        <v>100</v>
      </c>
      <c r="I202" s="17" t="s">
        <v>146</v>
      </c>
      <c r="J202" s="18" t="s">
        <v>2672</v>
      </c>
    </row>
    <row r="203" spans="1:10" s="18" customFormat="1" x14ac:dyDescent="0.25">
      <c r="A203" s="17">
        <v>1402</v>
      </c>
      <c r="B203" s="17">
        <v>1402</v>
      </c>
      <c r="C203" s="17" t="s">
        <v>534</v>
      </c>
      <c r="D203" s="17" t="s">
        <v>535</v>
      </c>
      <c r="E203" s="17"/>
      <c r="F203" s="20">
        <v>40210</v>
      </c>
      <c r="G203" s="17">
        <v>179</v>
      </c>
      <c r="H203" s="17">
        <v>40</v>
      </c>
      <c r="I203" s="17" t="s">
        <v>146</v>
      </c>
      <c r="J203" s="18" t="s">
        <v>2673</v>
      </c>
    </row>
    <row r="204" spans="1:10" s="18" customFormat="1" x14ac:dyDescent="0.25">
      <c r="A204" s="24">
        <v>1403</v>
      </c>
      <c r="B204" s="24">
        <v>1403</v>
      </c>
      <c r="C204" s="17" t="s">
        <v>536</v>
      </c>
      <c r="D204" s="17" t="s">
        <v>537</v>
      </c>
      <c r="E204" s="17" t="s">
        <v>312</v>
      </c>
      <c r="F204" s="20">
        <v>41791</v>
      </c>
      <c r="G204" s="17">
        <v>108</v>
      </c>
      <c r="H204" s="17">
        <v>40</v>
      </c>
      <c r="I204" s="17" t="s">
        <v>146</v>
      </c>
      <c r="J204" s="18" t="s">
        <v>2674</v>
      </c>
    </row>
    <row r="205" spans="1:10" s="18" customFormat="1" x14ac:dyDescent="0.25">
      <c r="A205" s="17">
        <v>1404</v>
      </c>
      <c r="B205" s="17">
        <v>1404</v>
      </c>
      <c r="C205" s="17" t="s">
        <v>538</v>
      </c>
      <c r="D205" s="17" t="s">
        <v>539</v>
      </c>
      <c r="E205" s="17" t="s">
        <v>81</v>
      </c>
      <c r="F205" s="20">
        <v>38504</v>
      </c>
      <c r="G205" s="17">
        <v>262</v>
      </c>
      <c r="H205" s="17">
        <v>80</v>
      </c>
      <c r="I205" s="17" t="s">
        <v>146</v>
      </c>
      <c r="J205" s="18" t="s">
        <v>2675</v>
      </c>
    </row>
    <row r="206" spans="1:10" s="18" customFormat="1" x14ac:dyDescent="0.25">
      <c r="A206" s="24">
        <v>1405</v>
      </c>
      <c r="B206" s="24">
        <v>1405</v>
      </c>
      <c r="C206" s="17" t="s">
        <v>540</v>
      </c>
      <c r="D206" s="17" t="s">
        <v>539</v>
      </c>
      <c r="E206" s="17" t="s">
        <v>81</v>
      </c>
      <c r="F206" s="20">
        <v>38504</v>
      </c>
      <c r="G206" s="17">
        <v>223</v>
      </c>
      <c r="H206" s="17">
        <v>80</v>
      </c>
      <c r="I206" s="17" t="s">
        <v>146</v>
      </c>
      <c r="J206" s="18" t="s">
        <v>2676</v>
      </c>
    </row>
    <row r="207" spans="1:10" s="18" customFormat="1" x14ac:dyDescent="0.25">
      <c r="A207" s="17">
        <v>1406</v>
      </c>
      <c r="B207" s="17">
        <v>1406</v>
      </c>
      <c r="C207" s="17" t="s">
        <v>541</v>
      </c>
      <c r="D207" s="17" t="s">
        <v>539</v>
      </c>
      <c r="E207" s="17" t="s">
        <v>81</v>
      </c>
      <c r="F207" s="20">
        <v>38504</v>
      </c>
      <c r="G207" s="17">
        <v>283</v>
      </c>
      <c r="H207" s="17">
        <v>80</v>
      </c>
      <c r="I207" s="17" t="s">
        <v>146</v>
      </c>
      <c r="J207" s="18" t="s">
        <v>2677</v>
      </c>
    </row>
    <row r="208" spans="1:10" s="18" customFormat="1" x14ac:dyDescent="0.25">
      <c r="A208" s="24">
        <v>1407</v>
      </c>
      <c r="B208" s="24">
        <v>1407</v>
      </c>
      <c r="C208" s="17" t="s">
        <v>542</v>
      </c>
      <c r="D208" s="17" t="s">
        <v>539</v>
      </c>
      <c r="E208" s="17" t="s">
        <v>81</v>
      </c>
      <c r="F208" s="20">
        <v>38504</v>
      </c>
      <c r="G208" s="17">
        <v>252</v>
      </c>
      <c r="H208" s="17">
        <v>80</v>
      </c>
      <c r="I208" s="17" t="s">
        <v>146</v>
      </c>
      <c r="J208" s="18" t="s">
        <v>2678</v>
      </c>
    </row>
    <row r="209" spans="1:10" s="18" customFormat="1" x14ac:dyDescent="0.25">
      <c r="A209" s="17">
        <v>1408</v>
      </c>
      <c r="B209" s="17">
        <v>1408</v>
      </c>
      <c r="C209" s="17" t="s">
        <v>543</v>
      </c>
      <c r="D209" s="17" t="s">
        <v>539</v>
      </c>
      <c r="E209" s="17" t="s">
        <v>81</v>
      </c>
      <c r="F209" s="20">
        <v>38504</v>
      </c>
      <c r="G209" s="17">
        <v>262</v>
      </c>
      <c r="H209" s="17">
        <v>80</v>
      </c>
      <c r="I209" s="17" t="s">
        <v>146</v>
      </c>
      <c r="J209" s="18" t="s">
        <v>2679</v>
      </c>
    </row>
    <row r="210" spans="1:10" s="18" customFormat="1" x14ac:dyDescent="0.25">
      <c r="A210" s="24">
        <v>1409</v>
      </c>
      <c r="B210" s="24">
        <v>1409</v>
      </c>
      <c r="C210" s="17" t="s">
        <v>544</v>
      </c>
      <c r="D210" s="17" t="s">
        <v>539</v>
      </c>
      <c r="E210" s="17" t="s">
        <v>81</v>
      </c>
      <c r="F210" s="20">
        <v>38504</v>
      </c>
      <c r="G210" s="17">
        <v>176</v>
      </c>
      <c r="H210" s="17">
        <v>80</v>
      </c>
      <c r="I210" s="17" t="s">
        <v>146</v>
      </c>
      <c r="J210" s="18" t="s">
        <v>2680</v>
      </c>
    </row>
    <row r="211" spans="1:10" s="18" customFormat="1" x14ac:dyDescent="0.25">
      <c r="A211" s="17">
        <v>1410</v>
      </c>
      <c r="B211" s="17">
        <v>1410</v>
      </c>
      <c r="C211" s="17" t="s">
        <v>545</v>
      </c>
      <c r="D211" s="17" t="s">
        <v>546</v>
      </c>
      <c r="E211" s="17" t="s">
        <v>547</v>
      </c>
      <c r="F211" s="20">
        <v>40575</v>
      </c>
      <c r="G211" s="17">
        <v>221</v>
      </c>
      <c r="H211" s="17">
        <v>200</v>
      </c>
      <c r="I211" s="17" t="s">
        <v>146</v>
      </c>
      <c r="J211" s="18" t="s">
        <v>2681</v>
      </c>
    </row>
    <row r="212" spans="1:10" s="18" customFormat="1" x14ac:dyDescent="0.25">
      <c r="A212" s="24">
        <v>1411</v>
      </c>
      <c r="B212" s="24">
        <v>1411</v>
      </c>
      <c r="C212" s="17" t="s">
        <v>548</v>
      </c>
      <c r="D212" s="17" t="s">
        <v>549</v>
      </c>
      <c r="E212" s="17" t="s">
        <v>550</v>
      </c>
      <c r="F212" s="20">
        <v>39600</v>
      </c>
      <c r="G212" s="17">
        <v>260</v>
      </c>
      <c r="H212" s="17">
        <v>200</v>
      </c>
      <c r="I212" s="17" t="s">
        <v>146</v>
      </c>
      <c r="J212" s="18" t="s">
        <v>2682</v>
      </c>
    </row>
    <row r="213" spans="1:10" s="18" customFormat="1" x14ac:dyDescent="0.25">
      <c r="A213" s="17">
        <v>1412</v>
      </c>
      <c r="B213" s="17">
        <v>1412</v>
      </c>
      <c r="C213" s="17" t="s">
        <v>551</v>
      </c>
      <c r="D213" s="17" t="s">
        <v>552</v>
      </c>
      <c r="E213" s="17" t="s">
        <v>553</v>
      </c>
      <c r="F213" s="20">
        <v>38749</v>
      </c>
      <c r="G213" s="17">
        <v>212</v>
      </c>
      <c r="H213" s="17">
        <v>50</v>
      </c>
      <c r="I213" s="17" t="s">
        <v>146</v>
      </c>
      <c r="J213" s="18" t="s">
        <v>2683</v>
      </c>
    </row>
    <row r="214" spans="1:10" s="18" customFormat="1" x14ac:dyDescent="0.25">
      <c r="A214" s="24">
        <v>1413</v>
      </c>
      <c r="B214" s="24">
        <v>1413</v>
      </c>
      <c r="C214" s="17" t="s">
        <v>554</v>
      </c>
      <c r="D214" s="17" t="s">
        <v>555</v>
      </c>
      <c r="E214" s="17" t="s">
        <v>171</v>
      </c>
      <c r="F214" s="20">
        <v>37408</v>
      </c>
      <c r="G214" s="17">
        <v>190</v>
      </c>
      <c r="H214" s="17">
        <v>90</v>
      </c>
      <c r="I214" s="17" t="s">
        <v>146</v>
      </c>
      <c r="J214" s="18" t="s">
        <v>2684</v>
      </c>
    </row>
    <row r="215" spans="1:10" s="18" customFormat="1" x14ac:dyDescent="0.25">
      <c r="A215" s="17">
        <v>1414</v>
      </c>
      <c r="B215" s="17">
        <v>1414</v>
      </c>
      <c r="C215" s="17" t="s">
        <v>556</v>
      </c>
      <c r="D215" s="17" t="s">
        <v>313</v>
      </c>
      <c r="E215" s="17" t="s">
        <v>557</v>
      </c>
      <c r="F215" s="20">
        <v>39234</v>
      </c>
      <c r="G215" s="17">
        <v>602</v>
      </c>
      <c r="H215" s="17">
        <v>300</v>
      </c>
      <c r="I215" s="17" t="s">
        <v>146</v>
      </c>
      <c r="J215" s="18" t="s">
        <v>2685</v>
      </c>
    </row>
    <row r="216" spans="1:10" s="18" customFormat="1" x14ac:dyDescent="0.25">
      <c r="A216" s="24">
        <v>1415</v>
      </c>
      <c r="B216" s="24">
        <v>1415</v>
      </c>
      <c r="C216" s="17" t="s">
        <v>558</v>
      </c>
      <c r="D216" s="17" t="s">
        <v>559</v>
      </c>
      <c r="E216" s="17" t="s">
        <v>107</v>
      </c>
      <c r="F216" s="20">
        <v>34121</v>
      </c>
      <c r="G216" s="17">
        <v>416</v>
      </c>
      <c r="H216" s="17">
        <v>60</v>
      </c>
      <c r="I216" s="17" t="s">
        <v>146</v>
      </c>
      <c r="J216" s="18" t="s">
        <v>2686</v>
      </c>
    </row>
    <row r="217" spans="1:10" s="18" customFormat="1" x14ac:dyDescent="0.25">
      <c r="A217" s="17">
        <v>1416</v>
      </c>
      <c r="B217" s="17">
        <v>1416</v>
      </c>
      <c r="C217" s="17" t="s">
        <v>560</v>
      </c>
      <c r="D217" s="17" t="s">
        <v>561</v>
      </c>
      <c r="E217" s="17" t="s">
        <v>462</v>
      </c>
      <c r="F217" s="20">
        <v>36557</v>
      </c>
      <c r="G217" s="17">
        <v>376</v>
      </c>
      <c r="H217" s="17">
        <v>120</v>
      </c>
      <c r="I217" s="17" t="s">
        <v>146</v>
      </c>
      <c r="J217" s="18" t="s">
        <v>2687</v>
      </c>
    </row>
    <row r="218" spans="1:10" s="18" customFormat="1" x14ac:dyDescent="0.25">
      <c r="A218" s="24">
        <v>1417</v>
      </c>
      <c r="B218" s="24">
        <v>1417</v>
      </c>
      <c r="C218" s="17" t="s">
        <v>562</v>
      </c>
      <c r="D218" s="17" t="s">
        <v>563</v>
      </c>
      <c r="E218" s="17" t="s">
        <v>564</v>
      </c>
      <c r="F218" s="20">
        <v>42125</v>
      </c>
      <c r="G218" s="17">
        <v>658</v>
      </c>
      <c r="H218" s="17">
        <v>600</v>
      </c>
      <c r="I218" s="17" t="s">
        <v>146</v>
      </c>
      <c r="J218" s="18" t="s">
        <v>2688</v>
      </c>
    </row>
    <row r="219" spans="1:10" s="18" customFormat="1" x14ac:dyDescent="0.25">
      <c r="A219" s="17">
        <v>1418</v>
      </c>
      <c r="B219" s="17">
        <v>1418</v>
      </c>
      <c r="C219" s="17" t="s">
        <v>565</v>
      </c>
      <c r="D219" s="17" t="s">
        <v>566</v>
      </c>
      <c r="E219" s="17" t="s">
        <v>567</v>
      </c>
      <c r="F219" s="20">
        <v>39234</v>
      </c>
      <c r="G219" s="17">
        <v>370</v>
      </c>
      <c r="H219" s="17">
        <v>180</v>
      </c>
      <c r="I219" s="17" t="s">
        <v>146</v>
      </c>
      <c r="J219" s="18" t="s">
        <v>2689</v>
      </c>
    </row>
    <row r="220" spans="1:10" s="18" customFormat="1" x14ac:dyDescent="0.25">
      <c r="A220" s="24">
        <v>1419</v>
      </c>
      <c r="B220" s="24">
        <v>1419</v>
      </c>
      <c r="C220" s="17" t="s">
        <v>568</v>
      </c>
      <c r="D220" s="17" t="s">
        <v>569</v>
      </c>
      <c r="E220" s="17" t="s">
        <v>570</v>
      </c>
      <c r="F220" s="20">
        <v>37773</v>
      </c>
      <c r="G220" s="17">
        <v>432</v>
      </c>
      <c r="H220" s="17">
        <v>100</v>
      </c>
      <c r="I220" s="17" t="s">
        <v>146</v>
      </c>
      <c r="J220" s="18" t="s">
        <v>2690</v>
      </c>
    </row>
    <row r="221" spans="1:10" s="18" customFormat="1" x14ac:dyDescent="0.25">
      <c r="A221" s="17">
        <v>1420</v>
      </c>
      <c r="B221" s="17">
        <v>1420</v>
      </c>
      <c r="C221" s="17" t="s">
        <v>571</v>
      </c>
      <c r="D221" s="17" t="s">
        <v>569</v>
      </c>
      <c r="E221" s="17" t="s">
        <v>570</v>
      </c>
      <c r="F221" s="20">
        <v>37622</v>
      </c>
      <c r="G221" s="17">
        <v>510</v>
      </c>
      <c r="H221" s="17">
        <v>100</v>
      </c>
      <c r="I221" s="17" t="s">
        <v>146</v>
      </c>
      <c r="J221" s="18" t="s">
        <v>2691</v>
      </c>
    </row>
    <row r="222" spans="1:10" s="18" customFormat="1" x14ac:dyDescent="0.25">
      <c r="A222" s="24">
        <v>1421</v>
      </c>
      <c r="B222" s="24">
        <v>1421</v>
      </c>
      <c r="C222" s="17" t="s">
        <v>572</v>
      </c>
      <c r="D222" s="17" t="s">
        <v>569</v>
      </c>
      <c r="E222" s="17" t="s">
        <v>570</v>
      </c>
      <c r="F222" s="20">
        <v>37773</v>
      </c>
      <c r="G222" s="17">
        <v>525</v>
      </c>
      <c r="H222" s="17">
        <v>120</v>
      </c>
      <c r="I222" s="17" t="s">
        <v>146</v>
      </c>
      <c r="J222" s="18" t="s">
        <v>2692</v>
      </c>
    </row>
    <row r="223" spans="1:10" s="18" customFormat="1" x14ac:dyDescent="0.25">
      <c r="A223" s="17">
        <v>1422</v>
      </c>
      <c r="B223" s="17">
        <v>1422</v>
      </c>
      <c r="C223" s="17" t="s">
        <v>573</v>
      </c>
      <c r="D223" s="17" t="s">
        <v>569</v>
      </c>
      <c r="E223" s="17" t="s">
        <v>570</v>
      </c>
      <c r="F223" s="20">
        <v>37681</v>
      </c>
      <c r="G223" s="17">
        <v>588</v>
      </c>
      <c r="H223" s="17">
        <v>150</v>
      </c>
      <c r="I223" s="17" t="s">
        <v>146</v>
      </c>
      <c r="J223" s="18" t="s">
        <v>2693</v>
      </c>
    </row>
    <row r="224" spans="1:10" s="18" customFormat="1" x14ac:dyDescent="0.25">
      <c r="A224" s="24">
        <v>1423</v>
      </c>
      <c r="B224" s="24">
        <v>1423</v>
      </c>
      <c r="C224" s="17" t="s">
        <v>574</v>
      </c>
      <c r="D224" s="17" t="s">
        <v>569</v>
      </c>
      <c r="E224" s="17" t="s">
        <v>570</v>
      </c>
      <c r="F224" s="20">
        <v>37773</v>
      </c>
      <c r="G224" s="17">
        <v>588</v>
      </c>
      <c r="H224" s="17">
        <v>200</v>
      </c>
      <c r="I224" s="17" t="s">
        <v>146</v>
      </c>
      <c r="J224" s="18" t="s">
        <v>2694</v>
      </c>
    </row>
    <row r="225" spans="1:10" s="18" customFormat="1" x14ac:dyDescent="0.25">
      <c r="A225" s="17">
        <v>1424</v>
      </c>
      <c r="B225" s="17">
        <v>1424</v>
      </c>
      <c r="C225" s="17" t="s">
        <v>575</v>
      </c>
      <c r="D225" s="17" t="s">
        <v>101</v>
      </c>
      <c r="E225" s="17" t="s">
        <v>576</v>
      </c>
      <c r="F225" s="20">
        <v>35947</v>
      </c>
      <c r="G225" s="17">
        <v>213</v>
      </c>
      <c r="H225" s="17">
        <v>60</v>
      </c>
      <c r="I225" s="17" t="s">
        <v>146</v>
      </c>
      <c r="J225" s="18" t="s">
        <v>2695</v>
      </c>
    </row>
    <row r="226" spans="1:10" s="18" customFormat="1" x14ac:dyDescent="0.25">
      <c r="A226" s="24">
        <v>1425</v>
      </c>
      <c r="B226" s="24">
        <v>1425</v>
      </c>
      <c r="C226" s="17" t="s">
        <v>577</v>
      </c>
      <c r="D226" s="17" t="s">
        <v>101</v>
      </c>
      <c r="E226" s="17" t="s">
        <v>576</v>
      </c>
      <c r="F226" s="20">
        <v>35947</v>
      </c>
      <c r="G226" s="17">
        <v>216</v>
      </c>
      <c r="H226" s="17">
        <v>60</v>
      </c>
      <c r="I226" s="17" t="s">
        <v>146</v>
      </c>
      <c r="J226" s="18" t="s">
        <v>2696</v>
      </c>
    </row>
    <row r="227" spans="1:10" s="18" customFormat="1" x14ac:dyDescent="0.25">
      <c r="A227" s="17">
        <v>1426</v>
      </c>
      <c r="B227" s="17">
        <v>1426</v>
      </c>
      <c r="C227" s="17" t="s">
        <v>578</v>
      </c>
      <c r="D227" s="17" t="s">
        <v>101</v>
      </c>
      <c r="E227" s="17" t="s">
        <v>576</v>
      </c>
      <c r="F227" s="20">
        <v>35947</v>
      </c>
      <c r="G227" s="17">
        <v>214</v>
      </c>
      <c r="H227" s="17">
        <v>60</v>
      </c>
      <c r="I227" s="17" t="s">
        <v>146</v>
      </c>
      <c r="J227" s="18" t="s">
        <v>2697</v>
      </c>
    </row>
    <row r="228" spans="1:10" s="18" customFormat="1" x14ac:dyDescent="0.25">
      <c r="A228" s="24">
        <v>1427</v>
      </c>
      <c r="B228" s="24">
        <v>1427</v>
      </c>
      <c r="C228" s="17" t="s">
        <v>579</v>
      </c>
      <c r="D228" s="17" t="s">
        <v>101</v>
      </c>
      <c r="E228" s="17" t="s">
        <v>576</v>
      </c>
      <c r="F228" s="20">
        <v>35947</v>
      </c>
      <c r="G228" s="17">
        <v>224</v>
      </c>
      <c r="H228" s="17">
        <v>60</v>
      </c>
      <c r="I228" s="17" t="s">
        <v>146</v>
      </c>
      <c r="J228" s="18" t="s">
        <v>2698</v>
      </c>
    </row>
    <row r="229" spans="1:10" s="18" customFormat="1" x14ac:dyDescent="0.25">
      <c r="A229" s="17">
        <v>1428</v>
      </c>
      <c r="B229" s="17">
        <v>1428</v>
      </c>
      <c r="C229" s="25" t="s">
        <v>580</v>
      </c>
      <c r="D229" s="17" t="s">
        <v>581</v>
      </c>
      <c r="E229" s="21" t="s">
        <v>582</v>
      </c>
      <c r="F229" s="20">
        <v>39203</v>
      </c>
      <c r="G229" s="17">
        <v>190</v>
      </c>
      <c r="H229" s="17">
        <v>600</v>
      </c>
      <c r="I229" s="17" t="s">
        <v>146</v>
      </c>
      <c r="J229" s="18" t="s">
        <v>2699</v>
      </c>
    </row>
    <row r="230" spans="1:10" s="18" customFormat="1" x14ac:dyDescent="0.25">
      <c r="A230" s="24">
        <v>1429</v>
      </c>
      <c r="B230" s="24">
        <v>1429</v>
      </c>
      <c r="C230" s="17" t="s">
        <v>583</v>
      </c>
      <c r="D230" s="17" t="s">
        <v>584</v>
      </c>
      <c r="E230" s="17" t="s">
        <v>576</v>
      </c>
      <c r="F230" s="20">
        <v>29312</v>
      </c>
      <c r="G230" s="17">
        <v>207</v>
      </c>
      <c r="H230" s="17">
        <v>60</v>
      </c>
      <c r="I230" s="17" t="s">
        <v>146</v>
      </c>
      <c r="J230" s="18" t="s">
        <v>2700</v>
      </c>
    </row>
    <row r="231" spans="1:10" s="18" customFormat="1" x14ac:dyDescent="0.25">
      <c r="A231" s="17">
        <v>1430</v>
      </c>
      <c r="B231" s="17">
        <v>1430</v>
      </c>
      <c r="C231" s="17" t="s">
        <v>585</v>
      </c>
      <c r="D231" s="17" t="s">
        <v>586</v>
      </c>
      <c r="E231" s="21" t="s">
        <v>587</v>
      </c>
      <c r="F231" s="20">
        <v>37408</v>
      </c>
      <c r="G231" s="17">
        <v>199</v>
      </c>
      <c r="H231" s="17">
        <v>45</v>
      </c>
      <c r="I231" s="17" t="s">
        <v>146</v>
      </c>
      <c r="J231" s="18" t="s">
        <v>2701</v>
      </c>
    </row>
    <row r="232" spans="1:10" s="18" customFormat="1" x14ac:dyDescent="0.25">
      <c r="A232" s="24">
        <v>1431</v>
      </c>
      <c r="B232" s="24">
        <v>1431</v>
      </c>
      <c r="C232" s="17" t="s">
        <v>588</v>
      </c>
      <c r="D232" s="17" t="s">
        <v>589</v>
      </c>
      <c r="E232" s="17" t="s">
        <v>590</v>
      </c>
      <c r="F232" s="20">
        <v>35916</v>
      </c>
      <c r="G232" s="17">
        <v>177</v>
      </c>
      <c r="H232" s="17">
        <v>50</v>
      </c>
      <c r="I232" s="17" t="s">
        <v>146</v>
      </c>
      <c r="J232" s="18" t="s">
        <v>2702</v>
      </c>
    </row>
    <row r="233" spans="1:10" s="18" customFormat="1" x14ac:dyDescent="0.25">
      <c r="A233" s="17">
        <v>1432</v>
      </c>
      <c r="B233" s="17">
        <v>1432</v>
      </c>
      <c r="C233" s="17" t="s">
        <v>591</v>
      </c>
      <c r="D233" s="17" t="s">
        <v>592</v>
      </c>
      <c r="E233" s="17"/>
      <c r="F233" s="20">
        <v>37742</v>
      </c>
      <c r="G233" s="17">
        <v>117</v>
      </c>
      <c r="H233" s="17">
        <v>40</v>
      </c>
      <c r="I233" s="17" t="s">
        <v>146</v>
      </c>
      <c r="J233" s="18" t="s">
        <v>2703</v>
      </c>
    </row>
    <row r="234" spans="1:10" s="18" customFormat="1" x14ac:dyDescent="0.25">
      <c r="A234" s="24">
        <v>1433</v>
      </c>
      <c r="B234" s="24">
        <v>1433</v>
      </c>
      <c r="C234" s="17" t="s">
        <v>593</v>
      </c>
      <c r="D234" s="17" t="s">
        <v>594</v>
      </c>
      <c r="E234" s="17" t="s">
        <v>595</v>
      </c>
      <c r="F234" s="20">
        <v>38808</v>
      </c>
      <c r="G234" s="17">
        <v>101</v>
      </c>
      <c r="H234" s="17">
        <v>40</v>
      </c>
      <c r="I234" s="17" t="s">
        <v>146</v>
      </c>
      <c r="J234" s="18" t="s">
        <v>2704</v>
      </c>
    </row>
    <row r="235" spans="1:10" s="18" customFormat="1" x14ac:dyDescent="0.25">
      <c r="A235" s="17">
        <v>1434</v>
      </c>
      <c r="B235" s="17">
        <v>1434</v>
      </c>
      <c r="C235" s="17" t="s">
        <v>596</v>
      </c>
      <c r="D235" s="17" t="s">
        <v>597</v>
      </c>
      <c r="E235" s="17" t="s">
        <v>2</v>
      </c>
      <c r="F235" s="20">
        <v>39448</v>
      </c>
      <c r="G235" s="17">
        <v>258</v>
      </c>
      <c r="H235" s="17">
        <v>80</v>
      </c>
      <c r="I235" s="17" t="s">
        <v>146</v>
      </c>
      <c r="J235" s="18" t="s">
        <v>2705</v>
      </c>
    </row>
    <row r="236" spans="1:10" s="18" customFormat="1" x14ac:dyDescent="0.25">
      <c r="A236" s="24">
        <v>1435</v>
      </c>
      <c r="B236" s="24">
        <v>1435</v>
      </c>
      <c r="C236" s="17" t="s">
        <v>598</v>
      </c>
      <c r="D236" s="17" t="s">
        <v>599</v>
      </c>
      <c r="E236" s="17" t="s">
        <v>599</v>
      </c>
      <c r="F236" s="20">
        <v>40269</v>
      </c>
      <c r="G236" s="17">
        <v>208</v>
      </c>
      <c r="H236" s="17">
        <v>100</v>
      </c>
      <c r="I236" s="17" t="s">
        <v>146</v>
      </c>
      <c r="J236" s="18" t="s">
        <v>2706</v>
      </c>
    </row>
    <row r="237" spans="1:10" s="18" customFormat="1" x14ac:dyDescent="0.25">
      <c r="A237" s="17">
        <v>1436</v>
      </c>
      <c r="B237" s="17">
        <v>1436</v>
      </c>
      <c r="C237" s="17" t="s">
        <v>600</v>
      </c>
      <c r="D237" s="17" t="s">
        <v>601</v>
      </c>
      <c r="E237" s="17" t="s">
        <v>602</v>
      </c>
      <c r="F237" s="20">
        <v>39904</v>
      </c>
      <c r="G237" s="17">
        <v>177</v>
      </c>
      <c r="H237" s="17">
        <v>50</v>
      </c>
      <c r="I237" s="17" t="s">
        <v>146</v>
      </c>
      <c r="J237" s="18" t="s">
        <v>2707</v>
      </c>
    </row>
    <row r="238" spans="1:10" s="18" customFormat="1" x14ac:dyDescent="0.25">
      <c r="A238" s="24">
        <v>1437</v>
      </c>
      <c r="B238" s="24">
        <v>1437</v>
      </c>
      <c r="C238" s="17" t="s">
        <v>603</v>
      </c>
      <c r="D238" s="17" t="s">
        <v>604</v>
      </c>
      <c r="E238" s="17" t="s">
        <v>605</v>
      </c>
      <c r="F238" s="20">
        <v>37712</v>
      </c>
      <c r="G238" s="17">
        <v>92</v>
      </c>
      <c r="H238" s="17">
        <v>50</v>
      </c>
      <c r="I238" s="17" t="s">
        <v>146</v>
      </c>
      <c r="J238" s="18" t="s">
        <v>2708</v>
      </c>
    </row>
    <row r="239" spans="1:10" s="18" customFormat="1" x14ac:dyDescent="0.25">
      <c r="A239" s="17">
        <v>1438</v>
      </c>
      <c r="B239" s="17">
        <v>1438</v>
      </c>
      <c r="C239" s="17" t="s">
        <v>606</v>
      </c>
      <c r="D239" s="17" t="s">
        <v>607</v>
      </c>
      <c r="E239" s="17" t="s">
        <v>4</v>
      </c>
      <c r="F239" s="20">
        <v>39264</v>
      </c>
      <c r="G239" s="17">
        <v>130</v>
      </c>
      <c r="H239" s="17">
        <v>75</v>
      </c>
      <c r="I239" s="17" t="s">
        <v>146</v>
      </c>
      <c r="J239" s="18" t="s">
        <v>2709</v>
      </c>
    </row>
    <row r="240" spans="1:10" s="18" customFormat="1" x14ac:dyDescent="0.25">
      <c r="A240" s="24">
        <v>1439</v>
      </c>
      <c r="B240" s="24">
        <v>1439</v>
      </c>
      <c r="C240" s="17" t="s">
        <v>608</v>
      </c>
      <c r="D240" s="17" t="s">
        <v>0</v>
      </c>
      <c r="E240" s="17" t="s">
        <v>609</v>
      </c>
      <c r="F240" s="20">
        <v>39630</v>
      </c>
      <c r="G240" s="17">
        <v>64</v>
      </c>
      <c r="H240" s="17">
        <v>15</v>
      </c>
      <c r="I240" s="17" t="s">
        <v>146</v>
      </c>
      <c r="J240" s="18" t="s">
        <v>2710</v>
      </c>
    </row>
    <row r="241" spans="1:10" s="18" customFormat="1" x14ac:dyDescent="0.25">
      <c r="A241" s="17">
        <v>1440</v>
      </c>
      <c r="B241" s="17">
        <v>1440</v>
      </c>
      <c r="C241" s="17" t="s">
        <v>610</v>
      </c>
      <c r="D241" s="17" t="s">
        <v>611</v>
      </c>
      <c r="E241" s="17" t="s">
        <v>157</v>
      </c>
      <c r="F241" s="20">
        <v>39845</v>
      </c>
      <c r="G241" s="17">
        <v>173</v>
      </c>
      <c r="H241" s="17">
        <v>60</v>
      </c>
      <c r="I241" s="17" t="s">
        <v>146</v>
      </c>
      <c r="J241" s="18" t="s">
        <v>2711</v>
      </c>
    </row>
    <row r="242" spans="1:10" s="18" customFormat="1" x14ac:dyDescent="0.25">
      <c r="A242" s="24">
        <v>1441</v>
      </c>
      <c r="B242" s="24">
        <v>1441</v>
      </c>
      <c r="C242" s="17" t="s">
        <v>612</v>
      </c>
      <c r="D242" s="17" t="s">
        <v>613</v>
      </c>
      <c r="E242" s="17" t="s">
        <v>72</v>
      </c>
      <c r="F242" s="20">
        <v>41030</v>
      </c>
      <c r="G242" s="17">
        <v>80</v>
      </c>
      <c r="H242" s="17">
        <v>100</v>
      </c>
      <c r="I242" s="17" t="s">
        <v>146</v>
      </c>
      <c r="J242" s="18" t="s">
        <v>2712</v>
      </c>
    </row>
    <row r="243" spans="1:10" s="18" customFormat="1" x14ac:dyDescent="0.25">
      <c r="A243" s="17">
        <v>1442</v>
      </c>
      <c r="B243" s="17">
        <v>1442</v>
      </c>
      <c r="C243" s="17" t="s">
        <v>614</v>
      </c>
      <c r="D243" s="17" t="s">
        <v>615</v>
      </c>
      <c r="E243" s="17" t="s">
        <v>616</v>
      </c>
      <c r="F243" s="20">
        <v>41730</v>
      </c>
      <c r="G243" s="17">
        <v>175</v>
      </c>
      <c r="H243" s="17">
        <v>120</v>
      </c>
      <c r="I243" s="17" t="s">
        <v>146</v>
      </c>
      <c r="J243" s="18" t="s">
        <v>2713</v>
      </c>
    </row>
    <row r="244" spans="1:10" s="18" customFormat="1" x14ac:dyDescent="0.25">
      <c r="A244" s="24">
        <v>1443</v>
      </c>
      <c r="B244" s="24">
        <v>1443</v>
      </c>
      <c r="C244" s="17" t="s">
        <v>617</v>
      </c>
      <c r="D244" s="17" t="s">
        <v>618</v>
      </c>
      <c r="E244" s="17" t="s">
        <v>1</v>
      </c>
      <c r="F244" s="20">
        <v>41730</v>
      </c>
      <c r="G244" s="17">
        <v>120</v>
      </c>
      <c r="H244" s="17">
        <v>75</v>
      </c>
      <c r="I244" s="17" t="s">
        <v>146</v>
      </c>
      <c r="J244" s="18" t="s">
        <v>2714</v>
      </c>
    </row>
    <row r="245" spans="1:10" s="18" customFormat="1" x14ac:dyDescent="0.25">
      <c r="A245" s="17">
        <v>1444</v>
      </c>
      <c r="B245" s="17">
        <v>1444</v>
      </c>
      <c r="C245" s="17" t="s">
        <v>619</v>
      </c>
      <c r="D245" s="17" t="s">
        <v>1</v>
      </c>
      <c r="E245" s="17" t="s">
        <v>284</v>
      </c>
      <c r="F245" s="20">
        <v>41730</v>
      </c>
      <c r="G245" s="17">
        <v>256</v>
      </c>
      <c r="H245" s="17">
        <v>150</v>
      </c>
      <c r="I245" s="17" t="s">
        <v>146</v>
      </c>
      <c r="J245" s="18" t="s">
        <v>2715</v>
      </c>
    </row>
    <row r="246" spans="1:10" s="18" customFormat="1" x14ac:dyDescent="0.25">
      <c r="A246" s="24">
        <v>1445</v>
      </c>
      <c r="B246" s="24">
        <v>1445</v>
      </c>
      <c r="C246" s="17" t="s">
        <v>620</v>
      </c>
      <c r="D246" s="17" t="s">
        <v>1</v>
      </c>
      <c r="E246" s="17" t="s">
        <v>284</v>
      </c>
      <c r="F246" s="20">
        <v>41730</v>
      </c>
      <c r="G246" s="17">
        <v>288</v>
      </c>
      <c r="H246" s="17">
        <v>150</v>
      </c>
      <c r="I246" s="17" t="s">
        <v>146</v>
      </c>
      <c r="J246" s="18" t="s">
        <v>2716</v>
      </c>
    </row>
    <row r="247" spans="1:10" s="18" customFormat="1" x14ac:dyDescent="0.25">
      <c r="A247" s="17">
        <v>1446</v>
      </c>
      <c r="B247" s="17">
        <v>1446</v>
      </c>
      <c r="C247" s="17" t="s">
        <v>621</v>
      </c>
      <c r="D247" s="17" t="s">
        <v>622</v>
      </c>
      <c r="E247" s="17" t="s">
        <v>80</v>
      </c>
      <c r="F247" s="20">
        <v>39600</v>
      </c>
      <c r="G247" s="17">
        <v>194</v>
      </c>
      <c r="H247" s="17">
        <v>100</v>
      </c>
      <c r="I247" s="17" t="s">
        <v>146</v>
      </c>
      <c r="J247" s="18" t="s">
        <v>2717</v>
      </c>
    </row>
    <row r="248" spans="1:10" s="18" customFormat="1" x14ac:dyDescent="0.25">
      <c r="A248" s="24">
        <v>1447</v>
      </c>
      <c r="B248" s="24">
        <v>1447</v>
      </c>
      <c r="C248" s="17" t="s">
        <v>623</v>
      </c>
      <c r="D248" s="17" t="s">
        <v>624</v>
      </c>
      <c r="E248" s="17" t="s">
        <v>2</v>
      </c>
      <c r="F248" s="20">
        <v>37347</v>
      </c>
      <c r="G248" s="17">
        <v>100</v>
      </c>
      <c r="H248" s="17">
        <v>30</v>
      </c>
      <c r="I248" s="17" t="s">
        <v>146</v>
      </c>
      <c r="J248" s="18" t="s">
        <v>2718</v>
      </c>
    </row>
    <row r="249" spans="1:10" s="18" customFormat="1" x14ac:dyDescent="0.25">
      <c r="A249" s="17">
        <v>1448</v>
      </c>
      <c r="B249" s="17">
        <v>1448</v>
      </c>
      <c r="C249" s="17" t="s">
        <v>625</v>
      </c>
      <c r="D249" s="17" t="s">
        <v>626</v>
      </c>
      <c r="E249" s="17" t="s">
        <v>627</v>
      </c>
      <c r="F249" s="20">
        <v>41365</v>
      </c>
      <c r="G249" s="17">
        <v>157</v>
      </c>
      <c r="H249" s="17">
        <v>130</v>
      </c>
      <c r="I249" s="17" t="s">
        <v>146</v>
      </c>
      <c r="J249" s="18" t="s">
        <v>2719</v>
      </c>
    </row>
    <row r="250" spans="1:10" s="18" customFormat="1" x14ac:dyDescent="0.25">
      <c r="A250" s="24">
        <v>1449</v>
      </c>
      <c r="B250" s="24">
        <v>1449</v>
      </c>
      <c r="C250" s="17" t="s">
        <v>628</v>
      </c>
      <c r="D250" s="17" t="s">
        <v>629</v>
      </c>
      <c r="E250" s="17" t="s">
        <v>604</v>
      </c>
      <c r="F250" s="20">
        <v>34790</v>
      </c>
      <c r="G250" s="17">
        <v>134</v>
      </c>
      <c r="H250" s="17">
        <v>45</v>
      </c>
      <c r="I250" s="17" t="s">
        <v>146</v>
      </c>
      <c r="J250" s="18" t="s">
        <v>2720</v>
      </c>
    </row>
    <row r="251" spans="1:10" s="18" customFormat="1" x14ac:dyDescent="0.25">
      <c r="A251" s="17">
        <v>1450</v>
      </c>
      <c r="B251" s="17">
        <v>1450</v>
      </c>
      <c r="C251" s="17" t="s">
        <v>630</v>
      </c>
      <c r="D251" s="17" t="s">
        <v>631</v>
      </c>
      <c r="E251" s="17" t="s">
        <v>632</v>
      </c>
      <c r="F251" s="20">
        <v>35521</v>
      </c>
      <c r="G251" s="17">
        <v>106</v>
      </c>
      <c r="H251" s="17">
        <v>35</v>
      </c>
      <c r="I251" s="17" t="s">
        <v>146</v>
      </c>
      <c r="J251" s="18" t="s">
        <v>2721</v>
      </c>
    </row>
    <row r="252" spans="1:10" s="18" customFormat="1" x14ac:dyDescent="0.25">
      <c r="A252" s="24">
        <v>1451</v>
      </c>
      <c r="B252" s="24">
        <v>1451</v>
      </c>
      <c r="C252" s="17" t="s">
        <v>633</v>
      </c>
      <c r="D252" s="17" t="s">
        <v>631</v>
      </c>
      <c r="E252" s="17" t="s">
        <v>632</v>
      </c>
      <c r="F252" s="20">
        <v>35186</v>
      </c>
      <c r="G252" s="17">
        <v>79</v>
      </c>
      <c r="H252" s="17">
        <v>30</v>
      </c>
      <c r="I252" s="17" t="s">
        <v>146</v>
      </c>
      <c r="J252" s="18" t="s">
        <v>2722</v>
      </c>
    </row>
    <row r="253" spans="1:10" s="18" customFormat="1" x14ac:dyDescent="0.25">
      <c r="A253" s="17">
        <v>1452</v>
      </c>
      <c r="B253" s="17">
        <v>1452</v>
      </c>
      <c r="C253" s="17" t="s">
        <v>634</v>
      </c>
      <c r="D253" s="17" t="s">
        <v>552</v>
      </c>
      <c r="E253" s="17" t="s">
        <v>72</v>
      </c>
      <c r="F253" s="20">
        <v>40330</v>
      </c>
      <c r="G253" s="17">
        <v>81</v>
      </c>
      <c r="H253" s="17">
        <v>40</v>
      </c>
      <c r="I253" s="17" t="s">
        <v>146</v>
      </c>
      <c r="J253" s="18" t="s">
        <v>2723</v>
      </c>
    </row>
    <row r="254" spans="1:10" s="18" customFormat="1" x14ac:dyDescent="0.25">
      <c r="A254" s="24">
        <v>1453</v>
      </c>
      <c r="B254" s="24">
        <v>1453</v>
      </c>
      <c r="C254" s="17" t="s">
        <v>318</v>
      </c>
      <c r="D254" s="17" t="s">
        <v>319</v>
      </c>
      <c r="E254" s="17" t="s">
        <v>315</v>
      </c>
      <c r="F254" s="20">
        <v>39234</v>
      </c>
      <c r="G254" s="17">
        <v>100</v>
      </c>
      <c r="H254" s="17">
        <v>25</v>
      </c>
      <c r="I254" s="17" t="s">
        <v>146</v>
      </c>
      <c r="J254" s="18" t="s">
        <v>2724</v>
      </c>
    </row>
    <row r="255" spans="1:10" s="18" customFormat="1" x14ac:dyDescent="0.25">
      <c r="A255" s="17">
        <v>1454</v>
      </c>
      <c r="B255" s="17">
        <v>1454</v>
      </c>
      <c r="C255" s="17" t="s">
        <v>635</v>
      </c>
      <c r="D255" s="17" t="s">
        <v>636</v>
      </c>
      <c r="E255" s="17" t="s">
        <v>636</v>
      </c>
      <c r="F255" s="20">
        <v>39173</v>
      </c>
      <c r="G255" s="17">
        <v>55</v>
      </c>
      <c r="H255" s="17">
        <v>20</v>
      </c>
      <c r="I255" s="17" t="s">
        <v>146</v>
      </c>
      <c r="J255" s="18" t="s">
        <v>2725</v>
      </c>
    </row>
    <row r="256" spans="1:10" s="18" customFormat="1" x14ac:dyDescent="0.25">
      <c r="A256" s="24">
        <v>1455</v>
      </c>
      <c r="B256" s="24">
        <v>1455</v>
      </c>
      <c r="C256" s="17" t="s">
        <v>637</v>
      </c>
      <c r="D256" s="17" t="s">
        <v>638</v>
      </c>
      <c r="E256" s="17" t="s">
        <v>171</v>
      </c>
      <c r="F256" s="20">
        <v>39539</v>
      </c>
      <c r="G256" s="17">
        <v>70</v>
      </c>
      <c r="H256" s="17">
        <v>30</v>
      </c>
      <c r="I256" s="17" t="s">
        <v>146</v>
      </c>
      <c r="J256" s="18" t="s">
        <v>2726</v>
      </c>
    </row>
    <row r="257" spans="1:10" s="18" customFormat="1" x14ac:dyDescent="0.25">
      <c r="A257" s="17">
        <v>1456</v>
      </c>
      <c r="B257" s="17">
        <v>1456</v>
      </c>
      <c r="C257" s="17" t="s">
        <v>639</v>
      </c>
      <c r="D257" s="17" t="s">
        <v>640</v>
      </c>
      <c r="E257" s="17" t="s">
        <v>641</v>
      </c>
      <c r="F257" s="20">
        <v>38534</v>
      </c>
      <c r="G257" s="17">
        <v>96</v>
      </c>
      <c r="H257" s="17">
        <v>30</v>
      </c>
      <c r="I257" s="17" t="s">
        <v>146</v>
      </c>
      <c r="J257" s="18" t="s">
        <v>2727</v>
      </c>
    </row>
    <row r="258" spans="1:10" s="18" customFormat="1" x14ac:dyDescent="0.25">
      <c r="A258" s="24">
        <v>1457</v>
      </c>
      <c r="B258" s="24">
        <v>1457</v>
      </c>
      <c r="C258" s="17" t="s">
        <v>642</v>
      </c>
      <c r="D258" s="17" t="s">
        <v>643</v>
      </c>
      <c r="E258" s="17" t="s">
        <v>644</v>
      </c>
      <c r="F258" s="20">
        <v>38504</v>
      </c>
      <c r="G258" s="17">
        <v>71</v>
      </c>
      <c r="H258" s="17">
        <v>25</v>
      </c>
      <c r="I258" s="17" t="s">
        <v>146</v>
      </c>
      <c r="J258" s="18" t="s">
        <v>2728</v>
      </c>
    </row>
    <row r="259" spans="1:10" s="18" customFormat="1" x14ac:dyDescent="0.25">
      <c r="A259" s="17">
        <v>1458</v>
      </c>
      <c r="B259" s="17">
        <v>1458</v>
      </c>
      <c r="C259" s="17" t="s">
        <v>645</v>
      </c>
      <c r="D259" s="17" t="s">
        <v>290</v>
      </c>
      <c r="E259" s="17" t="s">
        <v>646</v>
      </c>
      <c r="F259" s="20">
        <v>41852</v>
      </c>
      <c r="G259" s="17">
        <v>103</v>
      </c>
      <c r="H259" s="17">
        <v>100</v>
      </c>
      <c r="I259" s="17" t="s">
        <v>146</v>
      </c>
      <c r="J259" s="18" t="s">
        <v>2729</v>
      </c>
    </row>
    <row r="260" spans="1:10" s="18" customFormat="1" x14ac:dyDescent="0.25">
      <c r="A260" s="24">
        <v>1459</v>
      </c>
      <c r="B260" s="24">
        <v>1459</v>
      </c>
      <c r="C260" s="17" t="s">
        <v>67</v>
      </c>
      <c r="D260" s="17" t="s">
        <v>68</v>
      </c>
      <c r="E260" s="17" t="s">
        <v>70</v>
      </c>
      <c r="F260" s="20">
        <v>41456</v>
      </c>
      <c r="G260" s="17">
        <v>96</v>
      </c>
      <c r="H260" s="17">
        <v>50</v>
      </c>
      <c r="I260" s="17" t="s">
        <v>146</v>
      </c>
      <c r="J260" s="18" t="s">
        <v>2730</v>
      </c>
    </row>
    <row r="261" spans="1:10" s="18" customFormat="1" x14ac:dyDescent="0.25">
      <c r="A261" s="17">
        <v>1460</v>
      </c>
      <c r="B261" s="17">
        <v>1460</v>
      </c>
      <c r="C261" s="17" t="s">
        <v>647</v>
      </c>
      <c r="D261" s="17" t="s">
        <v>648</v>
      </c>
      <c r="E261" s="17" t="s">
        <v>649</v>
      </c>
      <c r="F261" s="20">
        <v>42125</v>
      </c>
      <c r="G261" s="17">
        <v>70</v>
      </c>
      <c r="H261" s="17">
        <v>60</v>
      </c>
      <c r="I261" s="17" t="s">
        <v>146</v>
      </c>
      <c r="J261" s="18" t="s">
        <v>2731</v>
      </c>
    </row>
    <row r="262" spans="1:10" s="18" customFormat="1" x14ac:dyDescent="0.25">
      <c r="A262" s="24">
        <v>1461</v>
      </c>
      <c r="B262" s="24">
        <v>1461</v>
      </c>
      <c r="C262" s="17" t="s">
        <v>650</v>
      </c>
      <c r="D262" s="17" t="s">
        <v>651</v>
      </c>
      <c r="E262" s="17" t="s">
        <v>652</v>
      </c>
      <c r="F262" s="20">
        <v>41426</v>
      </c>
      <c r="G262" s="17">
        <v>32</v>
      </c>
      <c r="H262" s="17">
        <v>30</v>
      </c>
      <c r="I262" s="17" t="s">
        <v>146</v>
      </c>
      <c r="J262" s="18" t="s">
        <v>2732</v>
      </c>
    </row>
    <row r="263" spans="1:10" s="18" customFormat="1" x14ac:dyDescent="0.25">
      <c r="A263" s="17">
        <v>1462</v>
      </c>
      <c r="B263" s="17">
        <v>1462</v>
      </c>
      <c r="C263" s="17" t="s">
        <v>653</v>
      </c>
      <c r="D263" s="17" t="s">
        <v>651</v>
      </c>
      <c r="E263" s="17" t="s">
        <v>654</v>
      </c>
      <c r="F263" s="20">
        <v>41821</v>
      </c>
      <c r="G263" s="17">
        <v>32</v>
      </c>
      <c r="H263" s="17">
        <v>65</v>
      </c>
      <c r="I263" s="17" t="s">
        <v>146</v>
      </c>
      <c r="J263" s="18" t="s">
        <v>2733</v>
      </c>
    </row>
    <row r="264" spans="1:10" s="18" customFormat="1" x14ac:dyDescent="0.25">
      <c r="A264" s="24">
        <v>1463</v>
      </c>
      <c r="B264" s="24">
        <v>1463</v>
      </c>
      <c r="C264" s="17" t="s">
        <v>71</v>
      </c>
      <c r="D264" s="17" t="s">
        <v>655</v>
      </c>
      <c r="E264" s="21" t="s">
        <v>656</v>
      </c>
      <c r="F264" s="20">
        <v>31168</v>
      </c>
      <c r="G264" s="17">
        <v>136</v>
      </c>
      <c r="H264" s="17">
        <v>10</v>
      </c>
      <c r="I264" s="17" t="s">
        <v>146</v>
      </c>
      <c r="J264" s="18" t="s">
        <v>2734</v>
      </c>
    </row>
    <row r="265" spans="1:10" s="18" customFormat="1" x14ac:dyDescent="0.25">
      <c r="A265" s="17">
        <v>1464</v>
      </c>
      <c r="B265" s="17">
        <v>1464</v>
      </c>
      <c r="C265" s="17" t="s">
        <v>657</v>
      </c>
      <c r="D265" s="17" t="s">
        <v>658</v>
      </c>
      <c r="E265" s="17" t="s">
        <v>659</v>
      </c>
      <c r="F265" s="20">
        <v>39448</v>
      </c>
      <c r="G265" s="17">
        <v>98</v>
      </c>
      <c r="H265" s="17">
        <v>40</v>
      </c>
      <c r="I265" s="17" t="s">
        <v>146</v>
      </c>
      <c r="J265" s="18" t="s">
        <v>2735</v>
      </c>
    </row>
    <row r="266" spans="1:10" s="18" customFormat="1" x14ac:dyDescent="0.25">
      <c r="A266" s="24">
        <v>1465</v>
      </c>
      <c r="B266" s="24">
        <v>1465</v>
      </c>
      <c r="C266" s="17" t="s">
        <v>660</v>
      </c>
      <c r="D266" s="17" t="s">
        <v>661</v>
      </c>
      <c r="E266" s="17" t="s">
        <v>3</v>
      </c>
      <c r="F266" s="20">
        <v>41365</v>
      </c>
      <c r="G266" s="17">
        <v>40</v>
      </c>
      <c r="H266" s="17">
        <v>15</v>
      </c>
      <c r="I266" s="17" t="s">
        <v>146</v>
      </c>
      <c r="J266" s="18" t="s">
        <v>2736</v>
      </c>
    </row>
    <row r="267" spans="1:10" s="18" customFormat="1" x14ac:dyDescent="0.25">
      <c r="A267" s="17">
        <v>1466</v>
      </c>
      <c r="B267" s="17">
        <v>1466</v>
      </c>
      <c r="C267" s="17" t="s">
        <v>662</v>
      </c>
      <c r="D267" s="17" t="s">
        <v>663</v>
      </c>
      <c r="E267" s="17" t="s">
        <v>3</v>
      </c>
      <c r="F267" s="20">
        <v>41395</v>
      </c>
      <c r="G267" s="17">
        <v>400</v>
      </c>
      <c r="H267" s="17">
        <v>300</v>
      </c>
      <c r="I267" s="17" t="s">
        <v>146</v>
      </c>
      <c r="J267" s="18" t="s">
        <v>2737</v>
      </c>
    </row>
    <row r="268" spans="1:10" s="18" customFormat="1" x14ac:dyDescent="0.25">
      <c r="A268" s="24">
        <v>1467</v>
      </c>
      <c r="B268" s="24">
        <v>1467</v>
      </c>
      <c r="C268" s="17" t="s">
        <v>664</v>
      </c>
      <c r="D268" s="17" t="s">
        <v>663</v>
      </c>
      <c r="E268" s="17" t="s">
        <v>3</v>
      </c>
      <c r="F268" s="20">
        <v>41426</v>
      </c>
      <c r="G268" s="17">
        <v>432</v>
      </c>
      <c r="H268" s="17">
        <v>300</v>
      </c>
      <c r="I268" s="17" t="s">
        <v>146</v>
      </c>
      <c r="J268" s="18" t="s">
        <v>2738</v>
      </c>
    </row>
    <row r="269" spans="1:10" s="18" customFormat="1" x14ac:dyDescent="0.25">
      <c r="A269" s="17">
        <v>1468</v>
      </c>
      <c r="B269" s="17">
        <v>1468</v>
      </c>
      <c r="C269" s="17" t="s">
        <v>665</v>
      </c>
      <c r="D269" s="17" t="s">
        <v>666</v>
      </c>
      <c r="E269" s="17" t="s">
        <v>3</v>
      </c>
      <c r="F269" s="20">
        <v>41365</v>
      </c>
      <c r="G269" s="17">
        <v>320</v>
      </c>
      <c r="H269" s="17">
        <v>300</v>
      </c>
      <c r="I269" s="17" t="s">
        <v>146</v>
      </c>
      <c r="J269" s="18" t="s">
        <v>2739</v>
      </c>
    </row>
    <row r="270" spans="1:10" s="18" customFormat="1" x14ac:dyDescent="0.25">
      <c r="A270" s="24">
        <v>1469</v>
      </c>
      <c r="B270" s="24">
        <v>1469</v>
      </c>
      <c r="C270" s="17" t="s">
        <v>667</v>
      </c>
      <c r="D270" s="17" t="s">
        <v>668</v>
      </c>
      <c r="E270" s="17" t="s">
        <v>669</v>
      </c>
      <c r="F270" s="20">
        <v>40330</v>
      </c>
      <c r="G270" s="17">
        <v>330</v>
      </c>
      <c r="H270" s="17">
        <v>200</v>
      </c>
      <c r="I270" s="17" t="s">
        <v>146</v>
      </c>
      <c r="J270" s="18" t="s">
        <v>2740</v>
      </c>
    </row>
    <row r="271" spans="1:10" s="18" customFormat="1" x14ac:dyDescent="0.25">
      <c r="A271" s="17">
        <v>1470</v>
      </c>
      <c r="B271" s="17">
        <v>1470</v>
      </c>
      <c r="C271" s="17" t="s">
        <v>670</v>
      </c>
      <c r="D271" s="17" t="s">
        <v>668</v>
      </c>
      <c r="E271" s="17" t="s">
        <v>669</v>
      </c>
      <c r="F271" s="20">
        <v>40360</v>
      </c>
      <c r="G271" s="17">
        <v>360</v>
      </c>
      <c r="H271" s="17">
        <v>200</v>
      </c>
      <c r="I271" s="17" t="s">
        <v>146</v>
      </c>
      <c r="J271" s="18" t="s">
        <v>2741</v>
      </c>
    </row>
    <row r="272" spans="1:10" s="18" customFormat="1" x14ac:dyDescent="0.25">
      <c r="A272" s="24">
        <v>1471</v>
      </c>
      <c r="B272" s="24">
        <v>1471</v>
      </c>
      <c r="C272" s="17" t="s">
        <v>671</v>
      </c>
      <c r="D272" s="17" t="s">
        <v>668</v>
      </c>
      <c r="E272" s="17" t="s">
        <v>669</v>
      </c>
      <c r="F272" s="20">
        <v>40391</v>
      </c>
      <c r="G272" s="17">
        <v>360</v>
      </c>
      <c r="H272" s="17">
        <v>225</v>
      </c>
      <c r="I272" s="17" t="s">
        <v>146</v>
      </c>
      <c r="J272" s="18" t="s">
        <v>2742</v>
      </c>
    </row>
    <row r="273" spans="1:10" s="18" customFormat="1" x14ac:dyDescent="0.25">
      <c r="A273" s="17">
        <v>1472</v>
      </c>
      <c r="B273" s="17">
        <v>1472</v>
      </c>
      <c r="C273" s="17" t="s">
        <v>672</v>
      </c>
      <c r="D273" s="17" t="s">
        <v>668</v>
      </c>
      <c r="E273" s="17" t="s">
        <v>669</v>
      </c>
      <c r="F273" s="20">
        <v>40422</v>
      </c>
      <c r="G273" s="17">
        <v>360</v>
      </c>
      <c r="H273" s="17">
        <v>225</v>
      </c>
      <c r="I273" s="17" t="s">
        <v>146</v>
      </c>
      <c r="J273" s="18" t="s">
        <v>2743</v>
      </c>
    </row>
    <row r="274" spans="1:10" s="18" customFormat="1" x14ac:dyDescent="0.25">
      <c r="A274" s="24">
        <v>1473</v>
      </c>
      <c r="B274" s="24">
        <v>1473</v>
      </c>
      <c r="C274" s="17" t="s">
        <v>673</v>
      </c>
      <c r="D274" s="17" t="s">
        <v>668</v>
      </c>
      <c r="E274" s="17" t="s">
        <v>669</v>
      </c>
      <c r="F274" s="20">
        <v>40452</v>
      </c>
      <c r="G274" s="17">
        <v>207</v>
      </c>
      <c r="H274" s="17">
        <v>125</v>
      </c>
      <c r="I274" s="17" t="s">
        <v>146</v>
      </c>
      <c r="J274" s="18" t="s">
        <v>2744</v>
      </c>
    </row>
    <row r="275" spans="1:10" s="18" customFormat="1" x14ac:dyDescent="0.25">
      <c r="A275" s="17">
        <v>1474</v>
      </c>
      <c r="B275" s="17">
        <v>1474</v>
      </c>
      <c r="C275" s="17" t="s">
        <v>674</v>
      </c>
      <c r="D275" s="17" t="s">
        <v>668</v>
      </c>
      <c r="E275" s="17" t="s">
        <v>669</v>
      </c>
      <c r="F275" s="20">
        <v>40483</v>
      </c>
      <c r="G275" s="17">
        <v>153</v>
      </c>
      <c r="H275" s="17">
        <v>250</v>
      </c>
      <c r="I275" s="17" t="s">
        <v>146</v>
      </c>
      <c r="J275" s="18" t="s">
        <v>2745</v>
      </c>
    </row>
    <row r="276" spans="1:10" s="18" customFormat="1" x14ac:dyDescent="0.25">
      <c r="A276" s="24">
        <v>1475</v>
      </c>
      <c r="B276" s="24">
        <v>1475</v>
      </c>
      <c r="C276" s="17" t="s">
        <v>675</v>
      </c>
      <c r="D276" s="17" t="s">
        <v>668</v>
      </c>
      <c r="E276" s="17" t="s">
        <v>669</v>
      </c>
      <c r="F276" s="20">
        <v>40513</v>
      </c>
      <c r="G276" s="17">
        <v>398</v>
      </c>
      <c r="H276" s="17">
        <v>200</v>
      </c>
      <c r="I276" s="17" t="s">
        <v>146</v>
      </c>
      <c r="J276" s="18" t="s">
        <v>2746</v>
      </c>
    </row>
    <row r="277" spans="1:10" s="18" customFormat="1" x14ac:dyDescent="0.25">
      <c r="A277" s="17">
        <v>1476</v>
      </c>
      <c r="B277" s="17">
        <v>1476</v>
      </c>
      <c r="C277" s="17" t="s">
        <v>676</v>
      </c>
      <c r="D277" s="17" t="s">
        <v>668</v>
      </c>
      <c r="E277" s="17" t="s">
        <v>669</v>
      </c>
      <c r="F277" s="20">
        <v>40544</v>
      </c>
      <c r="G277" s="17">
        <v>307</v>
      </c>
      <c r="H277" s="17">
        <v>150</v>
      </c>
      <c r="I277" s="17" t="s">
        <v>146</v>
      </c>
      <c r="J277" s="18" t="s">
        <v>2747</v>
      </c>
    </row>
    <row r="278" spans="1:10" s="18" customFormat="1" x14ac:dyDescent="0.25">
      <c r="A278" s="24">
        <v>1477</v>
      </c>
      <c r="B278" s="24">
        <v>1477</v>
      </c>
      <c r="C278" s="17" t="s">
        <v>677</v>
      </c>
      <c r="D278" s="17" t="s">
        <v>668</v>
      </c>
      <c r="E278" s="17" t="s">
        <v>669</v>
      </c>
      <c r="F278" s="20">
        <v>40575</v>
      </c>
      <c r="G278" s="17">
        <v>100</v>
      </c>
      <c r="H278" s="17">
        <v>100</v>
      </c>
      <c r="I278" s="17" t="s">
        <v>146</v>
      </c>
      <c r="J278" s="18" t="s">
        <v>2748</v>
      </c>
    </row>
    <row r="279" spans="1:10" s="18" customFormat="1" x14ac:dyDescent="0.25">
      <c r="A279" s="17">
        <v>1478</v>
      </c>
      <c r="B279" s="17">
        <v>1478</v>
      </c>
      <c r="C279" s="17" t="s">
        <v>678</v>
      </c>
      <c r="D279" s="17" t="s">
        <v>61</v>
      </c>
      <c r="E279" s="17" t="s">
        <v>679</v>
      </c>
      <c r="F279" s="20">
        <v>40603</v>
      </c>
      <c r="G279" s="17">
        <v>430</v>
      </c>
      <c r="H279" s="17">
        <v>300</v>
      </c>
      <c r="I279" s="17" t="s">
        <v>146</v>
      </c>
      <c r="J279" s="18" t="s">
        <v>2749</v>
      </c>
    </row>
    <row r="280" spans="1:10" s="18" customFormat="1" x14ac:dyDescent="0.25">
      <c r="A280" s="24">
        <v>1479</v>
      </c>
      <c r="B280" s="24">
        <v>1479</v>
      </c>
      <c r="C280" s="17" t="s">
        <v>680</v>
      </c>
      <c r="D280" s="17" t="s">
        <v>61</v>
      </c>
      <c r="E280" s="17" t="s">
        <v>679</v>
      </c>
      <c r="F280" s="20">
        <v>40634</v>
      </c>
      <c r="G280" s="17">
        <v>294</v>
      </c>
      <c r="H280" s="17">
        <v>235</v>
      </c>
      <c r="I280" s="17" t="s">
        <v>146</v>
      </c>
      <c r="J280" s="18" t="s">
        <v>2750</v>
      </c>
    </row>
    <row r="281" spans="1:10" s="18" customFormat="1" x14ac:dyDescent="0.25">
      <c r="A281" s="17">
        <v>1480</v>
      </c>
      <c r="B281" s="17">
        <v>1480</v>
      </c>
      <c r="C281" s="17" t="s">
        <v>681</v>
      </c>
      <c r="D281" s="17" t="s">
        <v>61</v>
      </c>
      <c r="E281" s="17" t="s">
        <v>679</v>
      </c>
      <c r="F281" s="20">
        <v>40664</v>
      </c>
      <c r="G281" s="17">
        <v>282</v>
      </c>
      <c r="H281" s="17">
        <v>234</v>
      </c>
      <c r="I281" s="17" t="s">
        <v>146</v>
      </c>
      <c r="J281" s="18" t="s">
        <v>2751</v>
      </c>
    </row>
    <row r="282" spans="1:10" s="18" customFormat="1" x14ac:dyDescent="0.25">
      <c r="A282" s="24">
        <v>1481</v>
      </c>
      <c r="B282" s="24">
        <v>1481</v>
      </c>
      <c r="C282" s="17" t="s">
        <v>682</v>
      </c>
      <c r="D282" s="17" t="s">
        <v>61</v>
      </c>
      <c r="E282" s="17" t="s">
        <v>679</v>
      </c>
      <c r="F282" s="20">
        <v>40695</v>
      </c>
      <c r="G282" s="17">
        <v>363</v>
      </c>
      <c r="H282" s="17">
        <v>260</v>
      </c>
      <c r="I282" s="17" t="s">
        <v>146</v>
      </c>
      <c r="J282" s="18" t="s">
        <v>2752</v>
      </c>
    </row>
    <row r="283" spans="1:10" s="18" customFormat="1" x14ac:dyDescent="0.25">
      <c r="A283" s="17">
        <v>1482</v>
      </c>
      <c r="B283" s="17">
        <v>1482</v>
      </c>
      <c r="C283" s="17" t="s">
        <v>683</v>
      </c>
      <c r="D283" s="17" t="s">
        <v>61</v>
      </c>
      <c r="E283" s="17" t="s">
        <v>679</v>
      </c>
      <c r="F283" s="20">
        <v>40725</v>
      </c>
      <c r="G283" s="17">
        <v>358</v>
      </c>
      <c r="H283" s="17">
        <v>260</v>
      </c>
      <c r="I283" s="17" t="s">
        <v>146</v>
      </c>
      <c r="J283" s="18" t="s">
        <v>2753</v>
      </c>
    </row>
    <row r="284" spans="1:10" s="18" customFormat="1" x14ac:dyDescent="0.25">
      <c r="A284" s="24">
        <v>1483</v>
      </c>
      <c r="B284" s="24">
        <v>1483</v>
      </c>
      <c r="C284" s="17" t="s">
        <v>684</v>
      </c>
      <c r="D284" s="17" t="s">
        <v>61</v>
      </c>
      <c r="E284" s="17" t="s">
        <v>679</v>
      </c>
      <c r="F284" s="20">
        <v>40756</v>
      </c>
      <c r="G284" s="17">
        <v>489</v>
      </c>
      <c r="H284" s="17">
        <v>320</v>
      </c>
      <c r="I284" s="17" t="s">
        <v>146</v>
      </c>
      <c r="J284" s="18" t="s">
        <v>2754</v>
      </c>
    </row>
    <row r="285" spans="1:10" s="18" customFormat="1" x14ac:dyDescent="0.25">
      <c r="A285" s="17">
        <v>1484</v>
      </c>
      <c r="B285" s="17">
        <v>1484</v>
      </c>
      <c r="C285" s="17" t="s">
        <v>685</v>
      </c>
      <c r="D285" s="17" t="s">
        <v>61</v>
      </c>
      <c r="E285" s="17" t="s">
        <v>679</v>
      </c>
      <c r="F285" s="20">
        <v>40787</v>
      </c>
      <c r="G285" s="17">
        <v>483</v>
      </c>
      <c r="H285" s="17">
        <v>320</v>
      </c>
      <c r="I285" s="17" t="s">
        <v>146</v>
      </c>
      <c r="J285" s="18" t="s">
        <v>2755</v>
      </c>
    </row>
    <row r="286" spans="1:10" s="18" customFormat="1" x14ac:dyDescent="0.25">
      <c r="A286" s="24">
        <v>1485</v>
      </c>
      <c r="B286" s="24">
        <v>1485</v>
      </c>
      <c r="C286" s="17" t="s">
        <v>686</v>
      </c>
      <c r="D286" s="17" t="s">
        <v>61</v>
      </c>
      <c r="E286" s="17" t="s">
        <v>679</v>
      </c>
      <c r="F286" s="20">
        <v>40817</v>
      </c>
      <c r="G286" s="17">
        <v>493</v>
      </c>
      <c r="H286" s="17">
        <v>320</v>
      </c>
      <c r="I286" s="17" t="s">
        <v>146</v>
      </c>
      <c r="J286" s="18" t="s">
        <v>2756</v>
      </c>
    </row>
    <row r="287" spans="1:10" s="18" customFormat="1" x14ac:dyDescent="0.25">
      <c r="A287" s="17">
        <v>1486</v>
      </c>
      <c r="B287" s="17">
        <v>1486</v>
      </c>
      <c r="C287" s="17" t="s">
        <v>687</v>
      </c>
      <c r="D287" s="17" t="s">
        <v>61</v>
      </c>
      <c r="E287" s="17" t="s">
        <v>679</v>
      </c>
      <c r="F287" s="20">
        <v>40848</v>
      </c>
      <c r="G287" s="17">
        <v>348</v>
      </c>
      <c r="H287" s="17">
        <v>250</v>
      </c>
      <c r="I287" s="17" t="s">
        <v>146</v>
      </c>
      <c r="J287" s="18" t="s">
        <v>2757</v>
      </c>
    </row>
    <row r="288" spans="1:10" s="18" customFormat="1" x14ac:dyDescent="0.25">
      <c r="A288" s="24">
        <v>1487</v>
      </c>
      <c r="B288" s="24">
        <v>1487</v>
      </c>
      <c r="C288" s="17" t="s">
        <v>688</v>
      </c>
      <c r="D288" s="17" t="s">
        <v>61</v>
      </c>
      <c r="E288" s="17" t="s">
        <v>679</v>
      </c>
      <c r="F288" s="20">
        <v>40878</v>
      </c>
      <c r="G288" s="17">
        <v>257</v>
      </c>
      <c r="H288" s="17">
        <v>216</v>
      </c>
      <c r="I288" s="17" t="s">
        <v>146</v>
      </c>
      <c r="J288" s="18" t="s">
        <v>2758</v>
      </c>
    </row>
    <row r="289" spans="1:10" s="18" customFormat="1" x14ac:dyDescent="0.25">
      <c r="A289" s="17">
        <v>1488</v>
      </c>
      <c r="B289" s="17">
        <v>1488</v>
      </c>
      <c r="C289" s="17" t="s">
        <v>689</v>
      </c>
      <c r="D289" s="17" t="s">
        <v>61</v>
      </c>
      <c r="E289" s="17" t="s">
        <v>679</v>
      </c>
      <c r="F289" s="20">
        <v>40909</v>
      </c>
      <c r="G289" s="17">
        <v>280</v>
      </c>
      <c r="H289" s="17">
        <v>225</v>
      </c>
      <c r="I289" s="17" t="s">
        <v>146</v>
      </c>
      <c r="J289" s="18" t="s">
        <v>2759</v>
      </c>
    </row>
    <row r="290" spans="1:10" s="18" customFormat="1" x14ac:dyDescent="0.25">
      <c r="A290" s="24">
        <v>1489</v>
      </c>
      <c r="B290" s="24">
        <v>1489</v>
      </c>
      <c r="C290" s="17" t="s">
        <v>690</v>
      </c>
      <c r="D290" s="17" t="s">
        <v>61</v>
      </c>
      <c r="E290" s="17" t="s">
        <v>679</v>
      </c>
      <c r="F290" s="20">
        <v>40940</v>
      </c>
      <c r="G290" s="17">
        <v>267</v>
      </c>
      <c r="H290" s="17">
        <v>225</v>
      </c>
      <c r="I290" s="17" t="s">
        <v>146</v>
      </c>
      <c r="J290" s="18" t="s">
        <v>2760</v>
      </c>
    </row>
    <row r="291" spans="1:10" s="18" customFormat="1" x14ac:dyDescent="0.25">
      <c r="A291" s="17">
        <v>1490</v>
      </c>
      <c r="B291" s="17">
        <v>1490</v>
      </c>
      <c r="C291" s="17" t="s">
        <v>691</v>
      </c>
      <c r="D291" s="17" t="s">
        <v>61</v>
      </c>
      <c r="E291" s="17" t="s">
        <v>679</v>
      </c>
      <c r="F291" s="20">
        <v>40969</v>
      </c>
      <c r="G291" s="17">
        <v>264</v>
      </c>
      <c r="H291" s="17">
        <v>225</v>
      </c>
      <c r="I291" s="17" t="s">
        <v>146</v>
      </c>
      <c r="J291" s="18" t="s">
        <v>2761</v>
      </c>
    </row>
    <row r="292" spans="1:10" s="18" customFormat="1" x14ac:dyDescent="0.25">
      <c r="A292" s="24">
        <v>1491</v>
      </c>
      <c r="B292" s="24">
        <v>1491</v>
      </c>
      <c r="C292" s="25" t="s">
        <v>692</v>
      </c>
      <c r="D292" s="17" t="s">
        <v>61</v>
      </c>
      <c r="E292" s="17" t="s">
        <v>679</v>
      </c>
      <c r="F292" s="20">
        <v>40634</v>
      </c>
      <c r="G292" s="17">
        <v>204</v>
      </c>
      <c r="H292" s="17">
        <v>234</v>
      </c>
      <c r="I292" s="17" t="s">
        <v>146</v>
      </c>
      <c r="J292" s="18" t="s">
        <v>2762</v>
      </c>
    </row>
    <row r="293" spans="1:10" s="18" customFormat="1" x14ac:dyDescent="0.25">
      <c r="A293" s="17">
        <v>1492</v>
      </c>
      <c r="B293" s="17">
        <v>1492</v>
      </c>
      <c r="C293" s="17" t="s">
        <v>693</v>
      </c>
      <c r="D293" s="17" t="s">
        <v>61</v>
      </c>
      <c r="E293" s="17" t="s">
        <v>679</v>
      </c>
      <c r="F293" s="20">
        <v>40664</v>
      </c>
      <c r="G293" s="17">
        <v>107</v>
      </c>
      <c r="H293" s="17">
        <v>126</v>
      </c>
      <c r="I293" s="17" t="s">
        <v>146</v>
      </c>
      <c r="J293" s="18" t="s">
        <v>2763</v>
      </c>
    </row>
    <row r="294" spans="1:10" s="18" customFormat="1" x14ac:dyDescent="0.25">
      <c r="A294" s="24">
        <v>1493</v>
      </c>
      <c r="B294" s="24">
        <v>1493</v>
      </c>
      <c r="C294" s="17" t="s">
        <v>320</v>
      </c>
      <c r="D294" s="17" t="s">
        <v>61</v>
      </c>
      <c r="E294" s="17" t="s">
        <v>679</v>
      </c>
      <c r="F294" s="20">
        <v>40695</v>
      </c>
      <c r="G294" s="17">
        <v>144</v>
      </c>
      <c r="H294" s="17">
        <v>50</v>
      </c>
      <c r="I294" s="17" t="s">
        <v>146</v>
      </c>
      <c r="J294" s="18" t="s">
        <v>2764</v>
      </c>
    </row>
    <row r="295" spans="1:10" s="18" customFormat="1" x14ac:dyDescent="0.25">
      <c r="A295" s="17">
        <v>1494</v>
      </c>
      <c r="B295" s="17">
        <v>1494</v>
      </c>
      <c r="C295" s="17" t="s">
        <v>694</v>
      </c>
      <c r="D295" s="17" t="s">
        <v>74</v>
      </c>
      <c r="E295" s="17" t="s">
        <v>695</v>
      </c>
      <c r="F295" s="20">
        <v>42095</v>
      </c>
      <c r="G295" s="17">
        <v>156</v>
      </c>
      <c r="H295" s="17">
        <v>120</v>
      </c>
      <c r="I295" s="17" t="s">
        <v>146</v>
      </c>
      <c r="J295" s="18" t="s">
        <v>2765</v>
      </c>
    </row>
    <row r="296" spans="1:10" s="18" customFormat="1" x14ac:dyDescent="0.25">
      <c r="A296" s="24">
        <v>1495</v>
      </c>
      <c r="B296" s="24">
        <v>1495</v>
      </c>
      <c r="C296" s="17" t="s">
        <v>696</v>
      </c>
      <c r="D296" s="17" t="s">
        <v>478</v>
      </c>
      <c r="E296" s="17" t="s">
        <v>80</v>
      </c>
      <c r="F296" s="20">
        <v>41426</v>
      </c>
      <c r="G296" s="17">
        <v>337</v>
      </c>
      <c r="H296" s="17">
        <v>175</v>
      </c>
      <c r="I296" s="17" t="s">
        <v>146</v>
      </c>
      <c r="J296" s="18" t="s">
        <v>2766</v>
      </c>
    </row>
    <row r="297" spans="1:10" s="18" customFormat="1" x14ac:dyDescent="0.25">
      <c r="A297" s="17">
        <v>1496</v>
      </c>
      <c r="B297" s="17">
        <v>1496</v>
      </c>
      <c r="C297" s="17" t="s">
        <v>697</v>
      </c>
      <c r="D297" s="17" t="s">
        <v>698</v>
      </c>
      <c r="E297" s="17" t="s">
        <v>80</v>
      </c>
      <c r="F297" s="20">
        <v>41000</v>
      </c>
      <c r="G297" s="17">
        <v>387</v>
      </c>
      <c r="H297" s="17">
        <v>190</v>
      </c>
      <c r="I297" s="17" t="s">
        <v>146</v>
      </c>
      <c r="J297" s="18" t="s">
        <v>2767</v>
      </c>
    </row>
    <row r="298" spans="1:10" s="18" customFormat="1" x14ac:dyDescent="0.25">
      <c r="A298" s="24">
        <v>1497</v>
      </c>
      <c r="B298" s="24">
        <v>1497</v>
      </c>
      <c r="C298" s="17" t="s">
        <v>699</v>
      </c>
      <c r="D298" s="17" t="s">
        <v>700</v>
      </c>
      <c r="E298" s="17" t="s">
        <v>73</v>
      </c>
      <c r="F298" s="20">
        <v>41426</v>
      </c>
      <c r="G298" s="17">
        <v>166</v>
      </c>
      <c r="H298" s="17">
        <v>90</v>
      </c>
      <c r="I298" s="17" t="s">
        <v>146</v>
      </c>
      <c r="J298" s="18" t="s">
        <v>2768</v>
      </c>
    </row>
    <row r="299" spans="1:10" s="18" customFormat="1" x14ac:dyDescent="0.25">
      <c r="A299" s="17">
        <v>1498</v>
      </c>
      <c r="B299" s="17">
        <v>1498</v>
      </c>
      <c r="C299" s="17" t="s">
        <v>701</v>
      </c>
      <c r="D299" s="17" t="s">
        <v>702</v>
      </c>
      <c r="E299" s="17" t="s">
        <v>312</v>
      </c>
      <c r="F299" s="20">
        <v>42156</v>
      </c>
      <c r="G299" s="17">
        <v>132</v>
      </c>
      <c r="H299" s="17">
        <v>50</v>
      </c>
      <c r="I299" s="17" t="s">
        <v>146</v>
      </c>
      <c r="J299" s="18" t="s">
        <v>2769</v>
      </c>
    </row>
    <row r="300" spans="1:10" s="18" customFormat="1" x14ac:dyDescent="0.25">
      <c r="A300" s="24">
        <v>1499</v>
      </c>
      <c r="B300" s="24">
        <v>1499</v>
      </c>
      <c r="C300" s="17" t="s">
        <v>703</v>
      </c>
      <c r="D300" s="17" t="s">
        <v>636</v>
      </c>
      <c r="E300" s="17" t="s">
        <v>704</v>
      </c>
      <c r="F300" s="20">
        <v>39173</v>
      </c>
      <c r="G300" s="17">
        <v>48</v>
      </c>
      <c r="H300" s="17">
        <v>20</v>
      </c>
      <c r="I300" s="17" t="s">
        <v>146</v>
      </c>
      <c r="J300" s="18" t="s">
        <v>2770</v>
      </c>
    </row>
    <row r="301" spans="1:10" s="18" customFormat="1" x14ac:dyDescent="0.25">
      <c r="A301" s="17">
        <v>1500</v>
      </c>
      <c r="B301" s="17">
        <v>1500</v>
      </c>
      <c r="C301" s="17" t="s">
        <v>705</v>
      </c>
      <c r="D301" s="17" t="s">
        <v>69</v>
      </c>
      <c r="E301" s="17" t="s">
        <v>706</v>
      </c>
      <c r="F301" s="20">
        <v>40299</v>
      </c>
      <c r="G301" s="17">
        <v>268</v>
      </c>
      <c r="H301" s="17">
        <v>125</v>
      </c>
      <c r="I301" s="17" t="s">
        <v>146</v>
      </c>
      <c r="J301" s="18" t="s">
        <v>2771</v>
      </c>
    </row>
  </sheetData>
  <pageMargins left="0.7" right="0.7" top="0.75" bottom="0.75" header="0.3" footer="0.3"/>
  <pageSetup orientation="portrait" horizontalDpi="300" verticalDpi="300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topLeftCell="A46" workbookViewId="0">
      <selection activeCell="E63" sqref="E63"/>
    </sheetView>
  </sheetViews>
  <sheetFormatPr defaultColWidth="9.140625" defaultRowHeight="15" x14ac:dyDescent="0.25"/>
  <cols>
    <col min="1" max="16384" width="9.140625" style="5"/>
  </cols>
  <sheetData>
    <row r="1" spans="1:10" s="1" customFormat="1" ht="30" x14ac:dyDescent="0.25">
      <c r="A1" s="2">
        <v>1</v>
      </c>
      <c r="B1" s="2">
        <v>1</v>
      </c>
      <c r="C1" s="1" t="s">
        <v>11</v>
      </c>
      <c r="D1" s="1" t="s">
        <v>12</v>
      </c>
      <c r="E1" s="1" t="s">
        <v>13</v>
      </c>
      <c r="F1" s="3"/>
      <c r="H1" s="1">
        <v>300</v>
      </c>
      <c r="I1" s="19" t="s">
        <v>5</v>
      </c>
      <c r="J1" s="18" t="str">
        <f t="shared" ref="J1:J38" si="0">B1&amp;".JPG"</f>
        <v>1.JPG</v>
      </c>
    </row>
    <row r="2" spans="1:10" s="1" customFormat="1" ht="30" x14ac:dyDescent="0.25">
      <c r="A2" s="2">
        <v>2</v>
      </c>
      <c r="B2" s="2">
        <v>2</v>
      </c>
      <c r="C2" s="1" t="s">
        <v>14</v>
      </c>
      <c r="D2" s="1" t="s">
        <v>12</v>
      </c>
      <c r="E2" s="1" t="s">
        <v>13</v>
      </c>
      <c r="F2" s="3"/>
      <c r="H2" s="1">
        <v>150</v>
      </c>
      <c r="I2" s="19" t="s">
        <v>5</v>
      </c>
      <c r="J2" s="18" t="str">
        <f t="shared" si="0"/>
        <v>2.JPG</v>
      </c>
    </row>
    <row r="3" spans="1:10" s="1" customFormat="1" ht="30" x14ac:dyDescent="0.25">
      <c r="A3" s="2">
        <v>3</v>
      </c>
      <c r="B3" s="2">
        <v>3</v>
      </c>
      <c r="C3" s="1" t="s">
        <v>15</v>
      </c>
      <c r="D3" s="1" t="s">
        <v>16</v>
      </c>
      <c r="F3" s="3"/>
      <c r="H3" s="1">
        <v>100</v>
      </c>
      <c r="I3" s="19" t="s">
        <v>5</v>
      </c>
      <c r="J3" s="18" t="str">
        <f t="shared" si="0"/>
        <v>3.JPG</v>
      </c>
    </row>
    <row r="4" spans="1:10" s="1" customFormat="1" ht="30" x14ac:dyDescent="0.25">
      <c r="A4" s="2">
        <v>4</v>
      </c>
      <c r="B4" s="2">
        <v>4</v>
      </c>
      <c r="C4" s="1" t="s">
        <v>17</v>
      </c>
      <c r="F4" s="3">
        <v>41671</v>
      </c>
      <c r="H4" s="1">
        <v>140</v>
      </c>
      <c r="I4" s="19" t="s">
        <v>5</v>
      </c>
      <c r="J4" s="18" t="str">
        <f t="shared" si="0"/>
        <v>4.JPG</v>
      </c>
    </row>
    <row r="5" spans="1:10" s="1" customFormat="1" ht="30" x14ac:dyDescent="0.25">
      <c r="A5" s="2">
        <v>5</v>
      </c>
      <c r="B5" s="2">
        <v>5</v>
      </c>
      <c r="C5" s="1" t="s">
        <v>18</v>
      </c>
      <c r="F5" s="3">
        <v>41671</v>
      </c>
      <c r="H5" s="1">
        <v>280</v>
      </c>
      <c r="I5" s="19" t="s">
        <v>5</v>
      </c>
      <c r="J5" s="18" t="str">
        <f t="shared" si="0"/>
        <v>5.JPG</v>
      </c>
    </row>
    <row r="6" spans="1:10" s="1" customFormat="1" ht="30" x14ac:dyDescent="0.25">
      <c r="A6" s="2">
        <v>6</v>
      </c>
      <c r="B6" s="2">
        <v>6</v>
      </c>
      <c r="C6" s="1" t="s">
        <v>19</v>
      </c>
      <c r="F6" s="3">
        <v>41671</v>
      </c>
      <c r="H6" s="1">
        <v>100</v>
      </c>
      <c r="I6" s="19" t="s">
        <v>5</v>
      </c>
      <c r="J6" s="18" t="str">
        <f t="shared" si="0"/>
        <v>6.JPG</v>
      </c>
    </row>
    <row r="7" spans="1:10" s="1" customFormat="1" ht="30" x14ac:dyDescent="0.25">
      <c r="A7" s="2">
        <v>7</v>
      </c>
      <c r="B7" s="2">
        <v>7</v>
      </c>
      <c r="C7" s="1" t="s">
        <v>20</v>
      </c>
      <c r="D7" s="1" t="s">
        <v>21</v>
      </c>
      <c r="F7" s="3"/>
      <c r="I7" s="19" t="s">
        <v>5</v>
      </c>
      <c r="J7" s="18" t="str">
        <f t="shared" si="0"/>
        <v>7.JPG</v>
      </c>
    </row>
    <row r="8" spans="1:10" s="1" customFormat="1" x14ac:dyDescent="0.25">
      <c r="A8" s="2"/>
      <c r="B8" s="2"/>
      <c r="F8" s="3"/>
      <c r="J8" s="18" t="str">
        <f t="shared" si="0"/>
        <v>.JPG</v>
      </c>
    </row>
    <row r="9" spans="1:10" s="1" customFormat="1" x14ac:dyDescent="0.25">
      <c r="A9" s="2"/>
      <c r="B9" s="2"/>
      <c r="F9" s="3"/>
      <c r="J9" s="18" t="str">
        <f t="shared" si="0"/>
        <v>.JPG</v>
      </c>
    </row>
    <row r="10" spans="1:10" s="1" customFormat="1" ht="21" x14ac:dyDescent="0.35">
      <c r="A10" s="17"/>
      <c r="B10" s="17"/>
      <c r="C10" s="30" t="s">
        <v>22</v>
      </c>
      <c r="D10" s="30"/>
      <c r="E10" s="30"/>
      <c r="F10" s="30"/>
      <c r="G10" s="17"/>
      <c r="H10" s="17"/>
      <c r="I10" s="17"/>
      <c r="J10" s="18" t="str">
        <f t="shared" si="0"/>
        <v>.JPG</v>
      </c>
    </row>
    <row r="11" spans="1:10" s="1" customFormat="1" ht="30" x14ac:dyDescent="0.25">
      <c r="A11" s="17">
        <v>1</v>
      </c>
      <c r="B11" s="17">
        <v>1</v>
      </c>
      <c r="C11" s="17" t="s">
        <v>23</v>
      </c>
      <c r="D11" s="17" t="s">
        <v>24</v>
      </c>
      <c r="E11" s="17" t="s">
        <v>25</v>
      </c>
      <c r="F11" s="20">
        <v>42125</v>
      </c>
      <c r="G11" s="17">
        <v>608</v>
      </c>
      <c r="H11" s="17">
        <v>329</v>
      </c>
      <c r="I11" s="19" t="s">
        <v>5</v>
      </c>
      <c r="J11" s="18" t="str">
        <f t="shared" si="0"/>
        <v>1.JPG</v>
      </c>
    </row>
    <row r="12" spans="1:10" s="1" customFormat="1" ht="30" x14ac:dyDescent="0.25">
      <c r="A12" s="17">
        <v>2</v>
      </c>
      <c r="B12" s="17">
        <v>2</v>
      </c>
      <c r="C12" s="17" t="s">
        <v>26</v>
      </c>
      <c r="D12" s="17" t="s">
        <v>24</v>
      </c>
      <c r="E12" s="17" t="s">
        <v>25</v>
      </c>
      <c r="F12" s="20">
        <v>42125</v>
      </c>
      <c r="G12" s="17">
        <v>1104</v>
      </c>
      <c r="H12" s="17">
        <v>499</v>
      </c>
      <c r="I12" s="19" t="s">
        <v>5</v>
      </c>
      <c r="J12" s="18" t="str">
        <f t="shared" si="0"/>
        <v>2.JPG</v>
      </c>
    </row>
    <row r="13" spans="1:10" s="1" customFormat="1" ht="120" x14ac:dyDescent="0.25">
      <c r="A13" s="17">
        <v>3</v>
      </c>
      <c r="B13" s="17">
        <v>3</v>
      </c>
      <c r="C13" s="21" t="s">
        <v>27</v>
      </c>
      <c r="D13" s="17" t="s">
        <v>24</v>
      </c>
      <c r="E13" s="17" t="s">
        <v>25</v>
      </c>
      <c r="F13" s="20">
        <v>42125</v>
      </c>
      <c r="G13" s="17">
        <v>624</v>
      </c>
      <c r="H13" s="17">
        <v>299</v>
      </c>
      <c r="I13" s="19" t="s">
        <v>5</v>
      </c>
      <c r="J13" s="18" t="str">
        <f t="shared" si="0"/>
        <v>3.JPG</v>
      </c>
    </row>
    <row r="14" spans="1:10" s="1" customFormat="1" ht="30" x14ac:dyDescent="0.25">
      <c r="A14" s="17">
        <v>4</v>
      </c>
      <c r="B14" s="17">
        <v>4</v>
      </c>
      <c r="C14" s="17" t="s">
        <v>28</v>
      </c>
      <c r="D14" s="17" t="s">
        <v>24</v>
      </c>
      <c r="E14" s="20" t="s">
        <v>25</v>
      </c>
      <c r="F14" s="20">
        <v>42125</v>
      </c>
      <c r="G14" s="17">
        <v>864</v>
      </c>
      <c r="H14" s="17">
        <v>999</v>
      </c>
      <c r="I14" s="19" t="s">
        <v>5</v>
      </c>
      <c r="J14" s="18" t="str">
        <f t="shared" si="0"/>
        <v>4.JPG</v>
      </c>
    </row>
    <row r="15" spans="1:10" s="1" customFormat="1" ht="30" x14ac:dyDescent="0.25">
      <c r="A15" s="17">
        <v>5</v>
      </c>
      <c r="B15" s="17">
        <v>5</v>
      </c>
      <c r="C15" s="17" t="s">
        <v>29</v>
      </c>
      <c r="D15" s="17" t="s">
        <v>24</v>
      </c>
      <c r="E15" s="17" t="s">
        <v>25</v>
      </c>
      <c r="F15" s="20">
        <v>42125</v>
      </c>
      <c r="G15" s="17">
        <v>1112</v>
      </c>
      <c r="H15" s="17">
        <v>999</v>
      </c>
      <c r="I15" s="19" t="s">
        <v>5</v>
      </c>
      <c r="J15" s="18" t="str">
        <f t="shared" si="0"/>
        <v>5.JPG</v>
      </c>
    </row>
    <row r="16" spans="1:10" s="1" customFormat="1" ht="30" x14ac:dyDescent="0.25">
      <c r="A16" s="17">
        <v>6</v>
      </c>
      <c r="B16" s="17">
        <v>6</v>
      </c>
      <c r="C16" s="17" t="s">
        <v>30</v>
      </c>
      <c r="D16" s="17" t="s">
        <v>24</v>
      </c>
      <c r="E16" s="17" t="s">
        <v>25</v>
      </c>
      <c r="F16" s="20">
        <v>42125</v>
      </c>
      <c r="G16" s="17">
        <v>784</v>
      </c>
      <c r="H16" s="17">
        <v>349</v>
      </c>
      <c r="I16" s="19" t="s">
        <v>5</v>
      </c>
      <c r="J16" s="18" t="str">
        <f t="shared" si="0"/>
        <v>6.JPG</v>
      </c>
    </row>
    <row r="17" spans="1:10" s="1" customFormat="1" ht="30" x14ac:dyDescent="0.25">
      <c r="A17" s="17">
        <v>7</v>
      </c>
      <c r="B17" s="17">
        <v>7</v>
      </c>
      <c r="C17" s="17" t="s">
        <v>31</v>
      </c>
      <c r="D17" s="17" t="s">
        <v>24</v>
      </c>
      <c r="E17" s="17" t="s">
        <v>25</v>
      </c>
      <c r="F17" s="20">
        <v>42125</v>
      </c>
      <c r="G17" s="17">
        <v>1224</v>
      </c>
      <c r="H17" s="17">
        <v>549</v>
      </c>
      <c r="I17" s="19" t="s">
        <v>5</v>
      </c>
      <c r="J17" s="18" t="str">
        <f t="shared" si="0"/>
        <v>7.JPG</v>
      </c>
    </row>
    <row r="18" spans="1:10" s="1" customFormat="1" ht="30" x14ac:dyDescent="0.25">
      <c r="A18" s="17">
        <v>8</v>
      </c>
      <c r="B18" s="17">
        <v>8</v>
      </c>
      <c r="C18" s="17" t="s">
        <v>32</v>
      </c>
      <c r="D18" s="17" t="s">
        <v>24</v>
      </c>
      <c r="E18" s="17" t="s">
        <v>25</v>
      </c>
      <c r="F18" s="20">
        <v>42125</v>
      </c>
      <c r="G18" s="17">
        <v>912</v>
      </c>
      <c r="H18" s="17">
        <v>499</v>
      </c>
      <c r="I18" s="19" t="s">
        <v>5</v>
      </c>
      <c r="J18" s="18" t="str">
        <f t="shared" si="0"/>
        <v>8.JPG</v>
      </c>
    </row>
    <row r="19" spans="1:10" s="1" customFormat="1" ht="105" x14ac:dyDescent="0.25">
      <c r="A19" s="17">
        <v>9</v>
      </c>
      <c r="B19" s="17">
        <v>9</v>
      </c>
      <c r="C19" s="21" t="s">
        <v>33</v>
      </c>
      <c r="D19" s="17" t="s">
        <v>24</v>
      </c>
      <c r="E19" s="17" t="s">
        <v>25</v>
      </c>
      <c r="F19" s="20">
        <v>42125</v>
      </c>
      <c r="G19" s="17">
        <v>1160</v>
      </c>
      <c r="H19" s="17">
        <v>549</v>
      </c>
      <c r="I19" s="19" t="s">
        <v>5</v>
      </c>
      <c r="J19" s="18" t="str">
        <f t="shared" si="0"/>
        <v>9.JPG</v>
      </c>
    </row>
    <row r="20" spans="1:10" s="1" customFormat="1" ht="90" x14ac:dyDescent="0.25">
      <c r="A20" s="17">
        <v>10</v>
      </c>
      <c r="B20" s="17">
        <v>10</v>
      </c>
      <c r="C20" s="21" t="s">
        <v>34</v>
      </c>
      <c r="D20" s="17" t="s">
        <v>24</v>
      </c>
      <c r="E20" s="17" t="s">
        <v>25</v>
      </c>
      <c r="F20" s="20">
        <v>42125</v>
      </c>
      <c r="G20" s="17">
        <v>880</v>
      </c>
      <c r="H20" s="17">
        <v>499</v>
      </c>
      <c r="I20" s="19" t="s">
        <v>5</v>
      </c>
      <c r="J20" s="18" t="str">
        <f t="shared" si="0"/>
        <v>10.JPG</v>
      </c>
    </row>
    <row r="21" spans="1:10" s="1" customFormat="1" ht="30" x14ac:dyDescent="0.25">
      <c r="A21" s="17">
        <v>11</v>
      </c>
      <c r="B21" s="17">
        <v>11</v>
      </c>
      <c r="C21" s="17" t="s">
        <v>35</v>
      </c>
      <c r="D21" s="17" t="s">
        <v>24</v>
      </c>
      <c r="E21" s="17" t="s">
        <v>25</v>
      </c>
      <c r="F21" s="20">
        <v>42125</v>
      </c>
      <c r="G21" s="17">
        <v>432</v>
      </c>
      <c r="H21" s="17">
        <v>179</v>
      </c>
      <c r="I21" s="19" t="s">
        <v>5</v>
      </c>
      <c r="J21" s="18" t="str">
        <f t="shared" si="0"/>
        <v>11.JPG</v>
      </c>
    </row>
    <row r="22" spans="1:10" s="1" customFormat="1" ht="30" x14ac:dyDescent="0.25">
      <c r="A22" s="17">
        <v>12</v>
      </c>
      <c r="B22" s="17">
        <v>12</v>
      </c>
      <c r="C22" s="17" t="s">
        <v>36</v>
      </c>
      <c r="D22" s="17" t="s">
        <v>37</v>
      </c>
      <c r="E22" s="17" t="s">
        <v>38</v>
      </c>
      <c r="F22" s="20">
        <v>42125</v>
      </c>
      <c r="G22" s="17">
        <v>1056</v>
      </c>
      <c r="H22" s="17">
        <v>499</v>
      </c>
      <c r="I22" s="19" t="s">
        <v>5</v>
      </c>
      <c r="J22" s="18" t="str">
        <f t="shared" si="0"/>
        <v>12.JPG</v>
      </c>
    </row>
    <row r="23" spans="1:10" s="1" customFormat="1" ht="30" x14ac:dyDescent="0.25">
      <c r="A23" s="17">
        <v>13</v>
      </c>
      <c r="B23" s="17">
        <v>13</v>
      </c>
      <c r="C23" s="17" t="s">
        <v>39</v>
      </c>
      <c r="D23" s="17" t="s">
        <v>24</v>
      </c>
      <c r="E23" s="17" t="s">
        <v>25</v>
      </c>
      <c r="F23" s="20">
        <v>42125</v>
      </c>
      <c r="G23" s="17">
        <v>928</v>
      </c>
      <c r="H23" s="17">
        <v>499</v>
      </c>
      <c r="I23" s="19" t="s">
        <v>5</v>
      </c>
      <c r="J23" s="18" t="str">
        <f t="shared" si="0"/>
        <v>13.JPG</v>
      </c>
    </row>
    <row r="24" spans="1:10" s="1" customFormat="1" ht="30" x14ac:dyDescent="0.25">
      <c r="A24" s="17">
        <v>14</v>
      </c>
      <c r="B24" s="17">
        <v>14</v>
      </c>
      <c r="C24" s="17" t="s">
        <v>40</v>
      </c>
      <c r="D24" s="17" t="s">
        <v>24</v>
      </c>
      <c r="E24" s="17" t="s">
        <v>25</v>
      </c>
      <c r="F24" s="20">
        <v>42125</v>
      </c>
      <c r="G24" s="17">
        <v>1224</v>
      </c>
      <c r="H24" s="17">
        <v>549</v>
      </c>
      <c r="I24" s="19" t="s">
        <v>5</v>
      </c>
      <c r="J24" s="18" t="str">
        <f t="shared" si="0"/>
        <v>14.JPG</v>
      </c>
    </row>
    <row r="25" spans="1:10" s="1" customFormat="1" ht="30" x14ac:dyDescent="0.3">
      <c r="A25" s="17"/>
      <c r="B25" s="17"/>
      <c r="C25" s="22" t="s">
        <v>41</v>
      </c>
      <c r="D25" s="17"/>
      <c r="E25" s="17"/>
      <c r="F25" s="20"/>
      <c r="G25" s="17"/>
      <c r="H25" s="17"/>
      <c r="I25" s="19" t="s">
        <v>5</v>
      </c>
      <c r="J25" s="18" t="str">
        <f t="shared" si="0"/>
        <v>.JPG</v>
      </c>
    </row>
    <row r="26" spans="1:10" s="1" customFormat="1" ht="30" x14ac:dyDescent="0.25">
      <c r="A26" s="17">
        <v>15</v>
      </c>
      <c r="B26" s="17">
        <v>15</v>
      </c>
      <c r="C26" s="17" t="s">
        <v>42</v>
      </c>
      <c r="D26" s="17" t="s">
        <v>24</v>
      </c>
      <c r="E26" s="17" t="s">
        <v>25</v>
      </c>
      <c r="F26" s="20">
        <v>42125</v>
      </c>
      <c r="G26" s="17">
        <v>144</v>
      </c>
      <c r="H26" s="17">
        <v>59</v>
      </c>
      <c r="I26" s="19" t="s">
        <v>5</v>
      </c>
      <c r="J26" s="18" t="str">
        <f t="shared" si="0"/>
        <v>15.JPG</v>
      </c>
    </row>
    <row r="27" spans="1:10" s="1" customFormat="1" ht="30" x14ac:dyDescent="0.25">
      <c r="A27" s="17">
        <v>16</v>
      </c>
      <c r="B27" s="17">
        <v>16</v>
      </c>
      <c r="C27" s="17" t="s">
        <v>43</v>
      </c>
      <c r="D27" s="17" t="s">
        <v>24</v>
      </c>
      <c r="E27" s="17" t="s">
        <v>25</v>
      </c>
      <c r="F27" s="20">
        <v>42125</v>
      </c>
      <c r="G27" s="17">
        <v>176</v>
      </c>
      <c r="H27" s="17">
        <v>69</v>
      </c>
      <c r="I27" s="19" t="s">
        <v>5</v>
      </c>
      <c r="J27" s="18" t="str">
        <f t="shared" si="0"/>
        <v>16.JPG</v>
      </c>
    </row>
    <row r="28" spans="1:10" s="1" customFormat="1" ht="30" x14ac:dyDescent="0.25">
      <c r="A28" s="17">
        <v>17</v>
      </c>
      <c r="B28" s="17">
        <v>17</v>
      </c>
      <c r="C28" s="17" t="s">
        <v>44</v>
      </c>
      <c r="D28" s="17" t="s">
        <v>24</v>
      </c>
      <c r="E28" s="17" t="s">
        <v>25</v>
      </c>
      <c r="F28" s="20">
        <v>42125</v>
      </c>
      <c r="G28" s="17">
        <v>152</v>
      </c>
      <c r="H28" s="17">
        <v>59</v>
      </c>
      <c r="I28" s="19" t="s">
        <v>5</v>
      </c>
      <c r="J28" s="18" t="str">
        <f t="shared" si="0"/>
        <v>17.JPG</v>
      </c>
    </row>
    <row r="29" spans="1:10" s="1" customFormat="1" ht="30" x14ac:dyDescent="0.25">
      <c r="A29" s="17">
        <v>18</v>
      </c>
      <c r="B29" s="17">
        <v>18</v>
      </c>
      <c r="C29" s="17" t="s">
        <v>45</v>
      </c>
      <c r="D29" s="17" t="s">
        <v>24</v>
      </c>
      <c r="E29" s="17" t="s">
        <v>25</v>
      </c>
      <c r="F29" s="20">
        <v>42125</v>
      </c>
      <c r="G29" s="17">
        <v>272</v>
      </c>
      <c r="H29" s="17">
        <v>89</v>
      </c>
      <c r="I29" s="19" t="s">
        <v>5</v>
      </c>
      <c r="J29" s="18" t="str">
        <f t="shared" si="0"/>
        <v>18.JPG</v>
      </c>
    </row>
    <row r="30" spans="1:10" s="1" customFormat="1" ht="30" x14ac:dyDescent="0.25">
      <c r="A30" s="17">
        <v>19</v>
      </c>
      <c r="B30" s="17">
        <v>19</v>
      </c>
      <c r="C30" s="17" t="s">
        <v>46</v>
      </c>
      <c r="D30" s="17" t="s">
        <v>24</v>
      </c>
      <c r="E30" s="17" t="s">
        <v>25</v>
      </c>
      <c r="F30" s="20">
        <v>42125</v>
      </c>
      <c r="G30" s="17">
        <v>216</v>
      </c>
      <c r="H30" s="17">
        <v>79</v>
      </c>
      <c r="I30" s="19" t="s">
        <v>5</v>
      </c>
      <c r="J30" s="18" t="str">
        <f t="shared" si="0"/>
        <v>19.JPG</v>
      </c>
    </row>
    <row r="31" spans="1:10" s="1" customFormat="1" ht="30" x14ac:dyDescent="0.25">
      <c r="A31" s="17">
        <v>20</v>
      </c>
      <c r="B31" s="17">
        <v>20</v>
      </c>
      <c r="C31" s="17" t="s">
        <v>47</v>
      </c>
      <c r="D31" s="17" t="s">
        <v>24</v>
      </c>
      <c r="E31" s="17" t="s">
        <v>25</v>
      </c>
      <c r="F31" s="20">
        <v>42125</v>
      </c>
      <c r="G31" s="17">
        <v>272</v>
      </c>
      <c r="H31" s="17">
        <v>79</v>
      </c>
      <c r="I31" s="19" t="s">
        <v>5</v>
      </c>
      <c r="J31" s="18" t="str">
        <f t="shared" si="0"/>
        <v>20.JPG</v>
      </c>
    </row>
    <row r="32" spans="1:10" s="1" customFormat="1" ht="30" x14ac:dyDescent="0.25">
      <c r="A32" s="17">
        <v>21</v>
      </c>
      <c r="B32" s="17">
        <v>21</v>
      </c>
      <c r="C32" s="17" t="s">
        <v>48</v>
      </c>
      <c r="D32" s="17" t="s">
        <v>24</v>
      </c>
      <c r="E32" s="17" t="s">
        <v>25</v>
      </c>
      <c r="F32" s="20">
        <v>42125</v>
      </c>
      <c r="G32" s="17">
        <v>144</v>
      </c>
      <c r="H32" s="17">
        <v>59</v>
      </c>
      <c r="I32" s="19" t="s">
        <v>5</v>
      </c>
      <c r="J32" s="18" t="str">
        <f t="shared" si="0"/>
        <v>21.JPG</v>
      </c>
    </row>
    <row r="33" spans="1:10" s="1" customFormat="1" ht="30" x14ac:dyDescent="0.25">
      <c r="A33" s="17">
        <v>22</v>
      </c>
      <c r="B33" s="17">
        <v>22</v>
      </c>
      <c r="C33" s="17" t="s">
        <v>49</v>
      </c>
      <c r="D33" s="17" t="s">
        <v>24</v>
      </c>
      <c r="E33" s="17" t="s">
        <v>25</v>
      </c>
      <c r="F33" s="20">
        <v>42125</v>
      </c>
      <c r="G33" s="17">
        <v>176</v>
      </c>
      <c r="H33" s="17">
        <v>69</v>
      </c>
      <c r="I33" s="19" t="s">
        <v>5</v>
      </c>
      <c r="J33" s="18" t="str">
        <f t="shared" si="0"/>
        <v>22.JPG</v>
      </c>
    </row>
    <row r="34" spans="1:10" s="1" customFormat="1" ht="30" x14ac:dyDescent="0.25">
      <c r="A34" s="17">
        <v>23</v>
      </c>
      <c r="B34" s="17">
        <v>23</v>
      </c>
      <c r="C34" s="17" t="s">
        <v>50</v>
      </c>
      <c r="D34" s="17" t="s">
        <v>24</v>
      </c>
      <c r="E34" s="17" t="s">
        <v>25</v>
      </c>
      <c r="F34" s="20">
        <v>42125</v>
      </c>
      <c r="G34" s="17">
        <v>152</v>
      </c>
      <c r="H34" s="17">
        <v>59</v>
      </c>
      <c r="I34" s="19" t="s">
        <v>5</v>
      </c>
      <c r="J34" s="18" t="str">
        <f t="shared" si="0"/>
        <v>23.JPG</v>
      </c>
    </row>
    <row r="35" spans="1:10" s="1" customFormat="1" ht="30" x14ac:dyDescent="0.25">
      <c r="A35" s="17">
        <v>24</v>
      </c>
      <c r="B35" s="17">
        <v>24</v>
      </c>
      <c r="C35" s="17" t="s">
        <v>51</v>
      </c>
      <c r="D35" s="17" t="s">
        <v>24</v>
      </c>
      <c r="E35" s="17" t="s">
        <v>25</v>
      </c>
      <c r="F35" s="20">
        <v>42125</v>
      </c>
      <c r="G35" s="17">
        <v>272</v>
      </c>
      <c r="H35" s="17">
        <v>89</v>
      </c>
      <c r="I35" s="19" t="s">
        <v>5</v>
      </c>
      <c r="J35" s="18" t="str">
        <f t="shared" si="0"/>
        <v>24.JPG</v>
      </c>
    </row>
    <row r="36" spans="1:10" s="1" customFormat="1" ht="30" x14ac:dyDescent="0.25">
      <c r="A36" s="17">
        <v>25</v>
      </c>
      <c r="B36" s="17">
        <v>25</v>
      </c>
      <c r="C36" s="17" t="s">
        <v>52</v>
      </c>
      <c r="D36" s="17" t="s">
        <v>24</v>
      </c>
      <c r="E36" s="17" t="s">
        <v>25</v>
      </c>
      <c r="F36" s="20">
        <v>42125</v>
      </c>
      <c r="G36" s="17">
        <v>216</v>
      </c>
      <c r="H36" s="17">
        <v>89</v>
      </c>
      <c r="I36" s="19" t="s">
        <v>5</v>
      </c>
      <c r="J36" s="18" t="str">
        <f t="shared" si="0"/>
        <v>25.JPG</v>
      </c>
    </row>
    <row r="37" spans="1:10" s="1" customFormat="1" ht="30" x14ac:dyDescent="0.25">
      <c r="A37" s="17">
        <v>26</v>
      </c>
      <c r="B37" s="17">
        <v>26</v>
      </c>
      <c r="C37" s="17" t="s">
        <v>53</v>
      </c>
      <c r="D37" s="17" t="s">
        <v>24</v>
      </c>
      <c r="E37" s="17" t="s">
        <v>25</v>
      </c>
      <c r="F37" s="20">
        <v>42125</v>
      </c>
      <c r="G37" s="17">
        <v>272</v>
      </c>
      <c r="H37" s="17">
        <v>79</v>
      </c>
      <c r="I37" s="19" t="s">
        <v>5</v>
      </c>
      <c r="J37" s="18" t="str">
        <f t="shared" si="0"/>
        <v>26.JPG</v>
      </c>
    </row>
    <row r="38" spans="1:10" s="1" customFormat="1" ht="105" x14ac:dyDescent="0.25">
      <c r="A38" s="17"/>
      <c r="B38" s="17"/>
      <c r="C38" s="21" t="s">
        <v>54</v>
      </c>
      <c r="D38" s="17" t="s">
        <v>55</v>
      </c>
      <c r="E38" s="17" t="s">
        <v>56</v>
      </c>
      <c r="F38" s="20">
        <v>42125</v>
      </c>
      <c r="G38" s="17" t="s">
        <v>57</v>
      </c>
      <c r="H38" s="17" t="s">
        <v>717</v>
      </c>
      <c r="I38" s="19" t="s">
        <v>5</v>
      </c>
      <c r="J38" s="18" t="str">
        <f t="shared" si="0"/>
        <v>.JPG</v>
      </c>
    </row>
    <row r="39" spans="1:10" x14ac:dyDescent="0.25">
      <c r="A39" s="6"/>
      <c r="B39" s="6"/>
      <c r="E39" s="9"/>
      <c r="F39" s="7"/>
    </row>
    <row r="40" spans="1:10" x14ac:dyDescent="0.25">
      <c r="A40" s="6"/>
      <c r="B40" s="6"/>
      <c r="E40" s="9"/>
      <c r="F40" s="7"/>
    </row>
    <row r="41" spans="1:10" x14ac:dyDescent="0.25">
      <c r="A41" s="6"/>
      <c r="B41" s="6"/>
      <c r="E41" s="9"/>
      <c r="F41" s="7"/>
    </row>
    <row r="42" spans="1:10" x14ac:dyDescent="0.25">
      <c r="A42" s="6"/>
      <c r="B42" s="6"/>
      <c r="E42" s="9"/>
      <c r="F42" s="7"/>
    </row>
    <row r="43" spans="1:10" x14ac:dyDescent="0.25">
      <c r="A43" s="6"/>
      <c r="B43" s="6"/>
      <c r="E43" s="9"/>
      <c r="F43" s="7"/>
    </row>
    <row r="44" spans="1:10" x14ac:dyDescent="0.25">
      <c r="A44" s="6"/>
      <c r="B44" s="6"/>
      <c r="E44" s="9"/>
      <c r="F44" s="7"/>
    </row>
    <row r="45" spans="1:10" x14ac:dyDescent="0.25">
      <c r="A45" s="6"/>
      <c r="B45" s="6"/>
      <c r="E45" s="9"/>
      <c r="F45" s="7"/>
    </row>
    <row r="46" spans="1:10" x14ac:dyDescent="0.25">
      <c r="A46" s="6"/>
      <c r="B46" s="6"/>
      <c r="E46" s="9"/>
      <c r="F46" s="7"/>
    </row>
    <row r="47" spans="1:10" x14ac:dyDescent="0.25">
      <c r="A47" s="6"/>
      <c r="B47" s="6"/>
      <c r="E47" s="9"/>
      <c r="F47" s="7"/>
    </row>
    <row r="48" spans="1:10" x14ac:dyDescent="0.25">
      <c r="A48" s="6"/>
      <c r="B48" s="6"/>
      <c r="E48" s="9"/>
      <c r="F48" s="7"/>
    </row>
    <row r="49" spans="1:6" x14ac:dyDescent="0.25">
      <c r="A49" s="6"/>
      <c r="B49" s="6"/>
      <c r="E49" s="9"/>
      <c r="F49" s="7"/>
    </row>
    <row r="50" spans="1:6" x14ac:dyDescent="0.25">
      <c r="A50" s="6"/>
      <c r="B50" s="6"/>
      <c r="E50" s="9"/>
      <c r="F50" s="7"/>
    </row>
    <row r="51" spans="1:6" x14ac:dyDescent="0.25">
      <c r="A51" s="6"/>
      <c r="B51" s="6"/>
      <c r="E51" s="9"/>
      <c r="F51" s="7"/>
    </row>
    <row r="52" spans="1:6" x14ac:dyDescent="0.25">
      <c r="A52" s="6"/>
      <c r="B52" s="6"/>
      <c r="E52" s="9"/>
      <c r="F52" s="7"/>
    </row>
    <row r="53" spans="1:6" x14ac:dyDescent="0.25">
      <c r="A53" s="6"/>
      <c r="B53" s="6"/>
      <c r="E53" s="9"/>
      <c r="F53" s="7"/>
    </row>
    <row r="54" spans="1:6" x14ac:dyDescent="0.25">
      <c r="A54" s="6"/>
      <c r="B54" s="6"/>
      <c r="E54" s="9"/>
      <c r="F54" s="7"/>
    </row>
    <row r="55" spans="1:6" x14ac:dyDescent="0.25">
      <c r="A55" s="6"/>
      <c r="B55" s="6"/>
      <c r="E55" s="9"/>
      <c r="F55" s="7"/>
    </row>
    <row r="56" spans="1:6" x14ac:dyDescent="0.25">
      <c r="A56" s="6"/>
      <c r="B56" s="6"/>
      <c r="E56" s="9"/>
      <c r="F56" s="7"/>
    </row>
    <row r="57" spans="1:6" x14ac:dyDescent="0.25">
      <c r="A57" s="6"/>
      <c r="B57" s="6"/>
      <c r="E57" s="9"/>
      <c r="F57" s="7"/>
    </row>
    <row r="58" spans="1:6" x14ac:dyDescent="0.25">
      <c r="A58" s="8"/>
      <c r="B58" s="8"/>
      <c r="E58" s="9"/>
      <c r="F58" s="7"/>
    </row>
    <row r="59" spans="1:6" x14ac:dyDescent="0.25">
      <c r="A59" s="6"/>
      <c r="B59" s="6"/>
      <c r="E59" s="9"/>
      <c r="F59" s="7"/>
    </row>
    <row r="60" spans="1:6" x14ac:dyDescent="0.25">
      <c r="A60" s="6"/>
      <c r="B60" s="6"/>
      <c r="E60" s="9"/>
      <c r="F60" s="7"/>
    </row>
    <row r="61" spans="1:6" x14ac:dyDescent="0.25">
      <c r="A61" s="8"/>
      <c r="B61" s="8"/>
    </row>
    <row r="62" spans="1:6" x14ac:dyDescent="0.25">
      <c r="A62" s="6"/>
      <c r="B62" s="6"/>
    </row>
    <row r="63" spans="1:6" x14ac:dyDescent="0.25">
      <c r="A63" s="6"/>
      <c r="B63" s="6"/>
    </row>
    <row r="64" spans="1:6" x14ac:dyDescent="0.25">
      <c r="A64" s="6"/>
      <c r="B64" s="6"/>
      <c r="F64" s="7"/>
    </row>
    <row r="65" spans="1:6" x14ac:dyDescent="0.25">
      <c r="A65" s="6"/>
      <c r="B65" s="6"/>
    </row>
    <row r="66" spans="1:6" x14ac:dyDescent="0.25">
      <c r="A66" s="6"/>
      <c r="B66" s="6"/>
    </row>
    <row r="67" spans="1:6" x14ac:dyDescent="0.25">
      <c r="A67" s="6"/>
      <c r="B67" s="6"/>
    </row>
    <row r="68" spans="1:6" x14ac:dyDescent="0.25">
      <c r="A68" s="6"/>
      <c r="B68" s="6"/>
      <c r="F68" s="7"/>
    </row>
    <row r="69" spans="1:6" x14ac:dyDescent="0.25">
      <c r="A69" s="6"/>
      <c r="B69" s="6"/>
      <c r="F69" s="7"/>
    </row>
    <row r="70" spans="1:6" x14ac:dyDescent="0.25">
      <c r="A70" s="6"/>
      <c r="B70" s="6"/>
      <c r="F70" s="7"/>
    </row>
    <row r="71" spans="1:6" x14ac:dyDescent="0.25">
      <c r="A71" s="6"/>
      <c r="B71" s="6"/>
      <c r="F71" s="7"/>
    </row>
    <row r="72" spans="1:6" x14ac:dyDescent="0.25">
      <c r="A72" s="6"/>
      <c r="B72" s="6"/>
    </row>
    <row r="73" spans="1:6" x14ac:dyDescent="0.25">
      <c r="A73" s="6"/>
      <c r="B73" s="6"/>
    </row>
    <row r="74" spans="1:6" x14ac:dyDescent="0.25">
      <c r="A74" s="6"/>
      <c r="B74" s="6"/>
    </row>
    <row r="75" spans="1:6" x14ac:dyDescent="0.25">
      <c r="A75" s="6"/>
      <c r="B75" s="6"/>
    </row>
    <row r="76" spans="1:6" x14ac:dyDescent="0.25">
      <c r="A76" s="6"/>
      <c r="B76" s="6"/>
      <c r="F76" s="7"/>
    </row>
    <row r="77" spans="1:6" x14ac:dyDescent="0.25">
      <c r="A77" s="6"/>
      <c r="B77" s="6"/>
    </row>
    <row r="78" spans="1:6" x14ac:dyDescent="0.25">
      <c r="A78" s="6"/>
      <c r="B78" s="6"/>
      <c r="F78" s="7"/>
    </row>
    <row r="79" spans="1:6" x14ac:dyDescent="0.25">
      <c r="A79" s="6"/>
      <c r="B79" s="6"/>
    </row>
    <row r="80" spans="1:6" x14ac:dyDescent="0.25">
      <c r="A80" s="6"/>
      <c r="B80" s="6"/>
    </row>
    <row r="81" spans="1:6" x14ac:dyDescent="0.25">
      <c r="A81" s="6"/>
      <c r="B81" s="6"/>
      <c r="F81" s="7"/>
    </row>
    <row r="82" spans="1:6" x14ac:dyDescent="0.25">
      <c r="A82" s="6"/>
      <c r="B82" s="6"/>
      <c r="F82" s="7"/>
    </row>
    <row r="83" spans="1:6" x14ac:dyDescent="0.25">
      <c r="A83" s="6"/>
      <c r="B83" s="6"/>
      <c r="F83" s="7"/>
    </row>
    <row r="84" spans="1:6" x14ac:dyDescent="0.25">
      <c r="A84" s="6"/>
      <c r="B84" s="6"/>
      <c r="F84" s="7"/>
    </row>
    <row r="85" spans="1:6" x14ac:dyDescent="0.25">
      <c r="A85" s="6"/>
      <c r="B85" s="6"/>
      <c r="F85" s="7"/>
    </row>
    <row r="86" spans="1:6" x14ac:dyDescent="0.25">
      <c r="A86" s="6"/>
      <c r="B86" s="6"/>
      <c r="F86" s="7"/>
    </row>
    <row r="87" spans="1:6" x14ac:dyDescent="0.25">
      <c r="A87" s="6"/>
      <c r="B87" s="6"/>
    </row>
    <row r="88" spans="1:6" x14ac:dyDescent="0.25">
      <c r="A88" s="6"/>
      <c r="B88" s="6"/>
    </row>
    <row r="89" spans="1:6" x14ac:dyDescent="0.25">
      <c r="A89" s="6"/>
      <c r="B89" s="6"/>
      <c r="F89" s="7"/>
    </row>
    <row r="90" spans="1:6" x14ac:dyDescent="0.25">
      <c r="A90" s="6"/>
      <c r="B90" s="6"/>
    </row>
    <row r="91" spans="1:6" x14ac:dyDescent="0.25">
      <c r="A91" s="6"/>
      <c r="B91" s="6"/>
      <c r="F91" s="7"/>
    </row>
    <row r="92" spans="1:6" x14ac:dyDescent="0.25">
      <c r="A92" s="6"/>
      <c r="B92" s="6"/>
      <c r="F92" s="7"/>
    </row>
    <row r="93" spans="1:6" x14ac:dyDescent="0.25">
      <c r="A93" s="6"/>
      <c r="B93" s="6"/>
      <c r="C93" s="10"/>
      <c r="D93" s="11"/>
      <c r="F93" s="7"/>
    </row>
    <row r="94" spans="1:6" x14ac:dyDescent="0.25">
      <c r="A94" s="6"/>
      <c r="B94" s="6"/>
      <c r="F94" s="7"/>
    </row>
    <row r="95" spans="1:6" x14ac:dyDescent="0.25">
      <c r="A95" s="6"/>
      <c r="B95" s="6"/>
      <c r="F95" s="7"/>
    </row>
    <row r="96" spans="1:6" x14ac:dyDescent="0.25">
      <c r="A96" s="6"/>
      <c r="B96" s="6"/>
      <c r="E96" s="12"/>
    </row>
    <row r="97" spans="1:6" x14ac:dyDescent="0.25">
      <c r="A97" s="6"/>
      <c r="B97" s="6"/>
      <c r="F97" s="7"/>
    </row>
    <row r="98" spans="1:6" x14ac:dyDescent="0.25">
      <c r="A98" s="6"/>
      <c r="B98" s="6"/>
      <c r="F98" s="7"/>
    </row>
    <row r="99" spans="1:6" x14ac:dyDescent="0.25">
      <c r="A99" s="6"/>
      <c r="B99" s="6"/>
      <c r="E99" s="12"/>
      <c r="F99" s="7"/>
    </row>
    <row r="100" spans="1:6" x14ac:dyDescent="0.25">
      <c r="A100" s="6"/>
      <c r="B100" s="6"/>
      <c r="F100" s="7"/>
    </row>
    <row r="101" spans="1:6" x14ac:dyDescent="0.25">
      <c r="A101" s="6"/>
      <c r="B101" s="6"/>
      <c r="F101" s="7"/>
    </row>
    <row r="102" spans="1:6" x14ac:dyDescent="0.25">
      <c r="A102" s="6"/>
      <c r="B102" s="6"/>
      <c r="F102" s="7"/>
    </row>
    <row r="103" spans="1:6" x14ac:dyDescent="0.25">
      <c r="A103" s="6"/>
      <c r="B103" s="6"/>
      <c r="F103" s="7"/>
    </row>
    <row r="104" spans="1:6" x14ac:dyDescent="0.25">
      <c r="A104" s="6"/>
      <c r="B104" s="6"/>
      <c r="E104" s="12"/>
      <c r="F104" s="7"/>
    </row>
    <row r="105" spans="1:6" x14ac:dyDescent="0.25">
      <c r="A105" s="6"/>
      <c r="B105" s="6"/>
      <c r="F105" s="7"/>
    </row>
    <row r="106" spans="1:6" x14ac:dyDescent="0.25">
      <c r="A106" s="6"/>
      <c r="B106" s="6"/>
      <c r="F106" s="7"/>
    </row>
    <row r="107" spans="1:6" x14ac:dyDescent="0.25">
      <c r="A107" s="6"/>
      <c r="B107" s="6"/>
      <c r="F107" s="7"/>
    </row>
    <row r="108" spans="1:6" x14ac:dyDescent="0.25">
      <c r="A108" s="6"/>
      <c r="B108" s="6"/>
      <c r="F108" s="7"/>
    </row>
    <row r="109" spans="1:6" x14ac:dyDescent="0.25">
      <c r="A109" s="6"/>
      <c r="B109" s="6"/>
      <c r="F109" s="7"/>
    </row>
    <row r="110" spans="1:6" x14ac:dyDescent="0.25">
      <c r="A110" s="6"/>
      <c r="B110" s="6"/>
      <c r="F110" s="7"/>
    </row>
    <row r="111" spans="1:6" x14ac:dyDescent="0.25">
      <c r="A111" s="6"/>
      <c r="B111" s="6"/>
      <c r="F111" s="7"/>
    </row>
    <row r="112" spans="1:6" x14ac:dyDescent="0.25">
      <c r="A112" s="6"/>
      <c r="B112" s="6"/>
      <c r="F112" s="7"/>
    </row>
    <row r="113" spans="1:6" x14ac:dyDescent="0.25">
      <c r="A113" s="6"/>
      <c r="B113" s="6"/>
      <c r="F113" s="7"/>
    </row>
    <row r="114" spans="1:6" x14ac:dyDescent="0.25">
      <c r="A114" s="6"/>
      <c r="B114" s="6"/>
      <c r="F114" s="7"/>
    </row>
    <row r="115" spans="1:6" x14ac:dyDescent="0.25">
      <c r="A115" s="6"/>
      <c r="B115" s="6"/>
      <c r="F115" s="7"/>
    </row>
    <row r="116" spans="1:6" x14ac:dyDescent="0.25">
      <c r="A116" s="6"/>
      <c r="B116" s="6"/>
      <c r="F116" s="7"/>
    </row>
    <row r="117" spans="1:6" x14ac:dyDescent="0.25">
      <c r="A117" s="6"/>
      <c r="B117" s="6"/>
    </row>
    <row r="118" spans="1:6" x14ac:dyDescent="0.25">
      <c r="A118" s="6"/>
      <c r="B118" s="6"/>
    </row>
  </sheetData>
  <mergeCells count="1">
    <mergeCell ref="C10:F10"/>
  </mergeCells>
  <pageMargins left="0.7" right="0.7" top="0.75" bottom="0.75" header="0.3" footer="0.3"/>
  <pageSetup orientation="portrait" r:id="rId1"/>
  <headerFooter>
    <oddFooter>&amp;LUnrestricted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19"/>
  <sheetViews>
    <sheetView workbookViewId="0">
      <selection sqref="A1:A2619"/>
    </sheetView>
  </sheetViews>
  <sheetFormatPr defaultRowHeight="15" x14ac:dyDescent="0.25"/>
  <cols>
    <col min="3" max="3" width="27.5703125" customWidth="1"/>
    <col min="4" max="4" width="19.42578125" customWidth="1"/>
    <col min="5" max="5" width="23.42578125" customWidth="1"/>
    <col min="6" max="6" width="6.140625" customWidth="1"/>
    <col min="7" max="7" width="6.42578125" customWidth="1"/>
    <col min="9" max="9" width="5.5703125" customWidth="1"/>
    <col min="10" max="10" width="15.5703125" customWidth="1"/>
  </cols>
  <sheetData>
    <row r="1" spans="1:10" x14ac:dyDescent="0.25">
      <c r="A1" s="29" t="s">
        <v>718</v>
      </c>
    </row>
    <row r="2" spans="1:10" x14ac:dyDescent="0.25">
      <c r="A2" s="29" t="s">
        <v>719</v>
      </c>
      <c r="B2" s="17"/>
      <c r="C2" s="18"/>
      <c r="D2" s="18"/>
      <c r="E2" s="18"/>
      <c r="F2" s="16"/>
      <c r="G2" s="18"/>
      <c r="H2" s="18"/>
      <c r="I2" s="18"/>
      <c r="J2" s="17"/>
    </row>
    <row r="3" spans="1:10" x14ac:dyDescent="0.25">
      <c r="A3" s="29" t="s">
        <v>720</v>
      </c>
      <c r="B3" s="24"/>
      <c r="C3" s="18"/>
      <c r="D3" s="18"/>
      <c r="E3" s="18"/>
      <c r="F3" s="18"/>
      <c r="G3" s="18"/>
      <c r="H3" s="18"/>
      <c r="I3" s="18"/>
      <c r="J3" s="18"/>
    </row>
    <row r="4" spans="1:10" x14ac:dyDescent="0.25">
      <c r="A4" s="29" t="s">
        <v>721</v>
      </c>
      <c r="B4" s="17"/>
      <c r="C4" s="18"/>
      <c r="D4" s="18"/>
      <c r="E4" s="18"/>
      <c r="F4" s="18"/>
      <c r="G4" s="18"/>
      <c r="H4" s="18"/>
      <c r="I4" s="18"/>
      <c r="J4" s="18"/>
    </row>
    <row r="5" spans="1:10" x14ac:dyDescent="0.25">
      <c r="A5" s="29" t="s">
        <v>722</v>
      </c>
      <c r="B5" s="24"/>
      <c r="C5" s="18"/>
      <c r="D5" s="18"/>
      <c r="E5" s="18"/>
      <c r="F5" s="18"/>
      <c r="G5" s="18"/>
      <c r="H5" s="18"/>
      <c r="I5" s="18"/>
      <c r="J5" s="18"/>
    </row>
    <row r="6" spans="1:10" x14ac:dyDescent="0.25">
      <c r="A6" s="29" t="s">
        <v>723</v>
      </c>
      <c r="B6" s="17"/>
      <c r="C6" s="18"/>
      <c r="D6" s="18"/>
      <c r="E6" s="18"/>
      <c r="F6" s="18"/>
      <c r="G6" s="18"/>
      <c r="H6" s="18"/>
      <c r="I6" s="18"/>
      <c r="J6" s="18"/>
    </row>
    <row r="7" spans="1:10" x14ac:dyDescent="0.25">
      <c r="A7" s="29" t="s">
        <v>723</v>
      </c>
      <c r="B7" s="24"/>
      <c r="C7" s="18"/>
      <c r="D7" s="18"/>
      <c r="E7" s="18"/>
      <c r="F7" s="18"/>
      <c r="G7" s="18"/>
      <c r="H7" s="18"/>
      <c r="I7" s="18"/>
      <c r="J7" s="18"/>
    </row>
    <row r="8" spans="1:10" x14ac:dyDescent="0.25">
      <c r="A8" s="29" t="s">
        <v>723</v>
      </c>
      <c r="B8" s="17"/>
      <c r="C8" s="18"/>
      <c r="D8" s="18"/>
      <c r="E8" s="18"/>
      <c r="F8" s="18"/>
      <c r="G8" s="18"/>
      <c r="H8" s="18"/>
      <c r="I8" s="18"/>
      <c r="J8" s="18"/>
    </row>
    <row r="9" spans="1:10" x14ac:dyDescent="0.25">
      <c r="A9" s="29" t="s">
        <v>724</v>
      </c>
      <c r="B9" s="24"/>
      <c r="C9" s="18"/>
      <c r="D9" s="18"/>
      <c r="E9" s="18"/>
      <c r="F9" s="18"/>
      <c r="G9" s="18"/>
      <c r="H9" s="18"/>
      <c r="I9" s="18"/>
      <c r="J9" s="18"/>
    </row>
    <row r="10" spans="1:10" x14ac:dyDescent="0.25">
      <c r="A10" s="29" t="s">
        <v>725</v>
      </c>
      <c r="B10" s="17"/>
      <c r="C10" s="18"/>
      <c r="D10" s="18"/>
      <c r="E10" s="18"/>
      <c r="F10" s="18"/>
      <c r="G10" s="18"/>
      <c r="H10" s="18"/>
      <c r="I10" s="18"/>
      <c r="J10" s="18"/>
    </row>
    <row r="11" spans="1:10" x14ac:dyDescent="0.25">
      <c r="A11" s="29" t="s">
        <v>726</v>
      </c>
      <c r="B11" s="24"/>
      <c r="C11" s="18"/>
      <c r="D11" s="18"/>
      <c r="E11" s="18"/>
      <c r="F11" s="18"/>
      <c r="G11" s="18"/>
      <c r="H11" s="18"/>
      <c r="I11" s="18"/>
      <c r="J11" s="18"/>
    </row>
    <row r="12" spans="1:10" x14ac:dyDescent="0.25">
      <c r="A12" s="29" t="s">
        <v>726</v>
      </c>
      <c r="B12" s="17"/>
      <c r="C12" s="18"/>
      <c r="D12" s="18"/>
      <c r="E12" s="18"/>
      <c r="F12" s="18"/>
      <c r="G12" s="18"/>
      <c r="H12" s="18"/>
      <c r="I12" s="18"/>
      <c r="J12" s="18"/>
    </row>
    <row r="13" spans="1:10" x14ac:dyDescent="0.25">
      <c r="A13" s="29" t="s">
        <v>727</v>
      </c>
      <c r="B13" s="24"/>
      <c r="C13" s="18"/>
      <c r="D13" s="18"/>
      <c r="E13" s="18"/>
      <c r="F13" s="18"/>
      <c r="G13" s="18"/>
      <c r="H13" s="18"/>
      <c r="I13" s="18"/>
      <c r="J13" s="18"/>
    </row>
    <row r="14" spans="1:10" x14ac:dyDescent="0.25">
      <c r="A14" s="29" t="s">
        <v>728</v>
      </c>
      <c r="B14" s="17"/>
      <c r="C14" s="18"/>
      <c r="D14" s="18"/>
      <c r="E14" s="18"/>
      <c r="F14" s="18"/>
      <c r="G14" s="18"/>
      <c r="H14" s="18"/>
      <c r="I14" s="18"/>
      <c r="J14" s="18"/>
    </row>
    <row r="15" spans="1:10" x14ac:dyDescent="0.25">
      <c r="A15" s="29" t="s">
        <v>729</v>
      </c>
      <c r="B15" s="24"/>
      <c r="C15" s="27"/>
      <c r="D15" s="18"/>
      <c r="E15" s="18"/>
      <c r="F15" s="18"/>
      <c r="G15" s="18"/>
      <c r="H15" s="18"/>
      <c r="I15" s="18"/>
      <c r="J15" s="18"/>
    </row>
    <row r="16" spans="1:10" x14ac:dyDescent="0.25">
      <c r="A16" s="29" t="s">
        <v>730</v>
      </c>
      <c r="B16" s="17"/>
      <c r="C16" s="18"/>
      <c r="D16" s="18"/>
      <c r="E16" s="18"/>
      <c r="F16" s="18"/>
      <c r="G16" s="18"/>
      <c r="H16" s="18"/>
      <c r="I16" s="18"/>
      <c r="J16" s="18"/>
    </row>
    <row r="17" spans="1:10" x14ac:dyDescent="0.25">
      <c r="A17" s="29" t="s">
        <v>731</v>
      </c>
      <c r="B17" s="24"/>
      <c r="C17" s="18"/>
      <c r="D17" s="18"/>
      <c r="E17" s="18"/>
      <c r="F17" s="18"/>
      <c r="G17" s="18"/>
      <c r="H17" s="18"/>
      <c r="I17" s="18"/>
      <c r="J17" s="18"/>
    </row>
    <row r="18" spans="1:10" x14ac:dyDescent="0.25">
      <c r="A18" s="29" t="s">
        <v>732</v>
      </c>
      <c r="B18" s="17"/>
      <c r="C18" s="18"/>
      <c r="D18" s="18"/>
      <c r="E18" s="18"/>
      <c r="F18" s="18"/>
      <c r="G18" s="18"/>
      <c r="H18" s="18"/>
      <c r="I18" s="18"/>
      <c r="J18" s="18"/>
    </row>
    <row r="19" spans="1:10" ht="33.75" customHeight="1" x14ac:dyDescent="0.25">
      <c r="A19" s="29" t="s">
        <v>733</v>
      </c>
      <c r="B19" s="24"/>
      <c r="C19" s="4"/>
      <c r="D19" s="18"/>
      <c r="E19" s="18"/>
      <c r="F19" s="18"/>
      <c r="G19" s="18"/>
      <c r="H19" s="18"/>
      <c r="I19" s="18"/>
      <c r="J19" s="18"/>
    </row>
    <row r="20" spans="1:10" ht="41.25" customHeight="1" x14ac:dyDescent="0.25">
      <c r="A20" s="29" t="s">
        <v>734</v>
      </c>
      <c r="B20" s="17"/>
      <c r="C20" s="4"/>
      <c r="D20" s="18"/>
      <c r="E20" s="18"/>
      <c r="F20" s="18"/>
      <c r="G20" s="18"/>
      <c r="H20" s="18"/>
      <c r="I20" s="18"/>
      <c r="J20" s="18"/>
    </row>
    <row r="21" spans="1:10" x14ac:dyDescent="0.25">
      <c r="A21" s="29" t="s">
        <v>735</v>
      </c>
      <c r="B21" s="24"/>
      <c r="C21" s="18"/>
      <c r="D21" s="18"/>
      <c r="E21" s="18"/>
      <c r="F21" s="18"/>
      <c r="G21" s="18"/>
      <c r="H21" s="18"/>
      <c r="I21" s="18"/>
      <c r="J21" s="18"/>
    </row>
    <row r="22" spans="1:10" x14ac:dyDescent="0.25">
      <c r="A22" s="29" t="s">
        <v>736</v>
      </c>
      <c r="B22" s="17"/>
      <c r="C22" s="18"/>
      <c r="D22" s="18"/>
      <c r="E22" s="18"/>
      <c r="F22" s="18"/>
      <c r="G22" s="18"/>
      <c r="H22" s="18"/>
      <c r="I22" s="18"/>
      <c r="J22" s="18"/>
    </row>
    <row r="23" spans="1:10" x14ac:dyDescent="0.25">
      <c r="A23" s="29" t="s">
        <v>737</v>
      </c>
      <c r="B23" s="24"/>
      <c r="C23" s="18"/>
      <c r="D23" s="18"/>
      <c r="E23" s="18"/>
      <c r="F23" s="18"/>
      <c r="G23" s="18"/>
      <c r="H23" s="18"/>
      <c r="I23" s="18"/>
      <c r="J23" s="18"/>
    </row>
    <row r="24" spans="1:10" x14ac:dyDescent="0.25">
      <c r="A24" s="29" t="s">
        <v>737</v>
      </c>
      <c r="B24" s="17"/>
      <c r="C24" s="18"/>
      <c r="D24" s="18"/>
      <c r="E24" s="18"/>
      <c r="F24" s="18"/>
      <c r="G24" s="18"/>
      <c r="H24" s="18"/>
      <c r="I24" s="18"/>
      <c r="J24" s="18"/>
    </row>
    <row r="25" spans="1:10" x14ac:dyDescent="0.25">
      <c r="A25" s="29" t="s">
        <v>738</v>
      </c>
      <c r="B25" s="24"/>
      <c r="C25" s="18"/>
      <c r="D25" s="18"/>
      <c r="E25" s="18"/>
      <c r="F25" s="18"/>
      <c r="G25" s="18"/>
      <c r="H25" s="18"/>
      <c r="I25" s="18"/>
      <c r="J25" s="18"/>
    </row>
    <row r="26" spans="1:10" x14ac:dyDescent="0.25">
      <c r="A26" s="29" t="s">
        <v>739</v>
      </c>
      <c r="B26" s="17"/>
      <c r="C26" s="18"/>
      <c r="D26" s="18"/>
      <c r="E26" s="18"/>
      <c r="F26" s="18"/>
      <c r="G26" s="18"/>
      <c r="H26" s="18"/>
      <c r="I26" s="18"/>
      <c r="J26" s="18"/>
    </row>
    <row r="27" spans="1:10" x14ac:dyDescent="0.25">
      <c r="A27" s="29" t="s">
        <v>739</v>
      </c>
      <c r="B27" s="24"/>
      <c r="C27" s="18"/>
      <c r="D27" s="18"/>
      <c r="E27" s="18"/>
      <c r="F27" s="18"/>
      <c r="G27" s="18"/>
      <c r="H27" s="18"/>
      <c r="I27" s="18"/>
      <c r="J27" s="18"/>
    </row>
    <row r="28" spans="1:10" x14ac:dyDescent="0.25">
      <c r="A28" s="29" t="s">
        <v>740</v>
      </c>
      <c r="B28" s="17"/>
      <c r="C28" s="18"/>
      <c r="D28" s="18"/>
      <c r="E28" s="18"/>
      <c r="F28" s="18"/>
      <c r="G28" s="18"/>
      <c r="H28" s="18"/>
      <c r="I28" s="18"/>
      <c r="J28" s="18"/>
    </row>
    <row r="29" spans="1:10" x14ac:dyDescent="0.25">
      <c r="A29" s="29" t="s">
        <v>741</v>
      </c>
      <c r="B29" s="24"/>
      <c r="C29" s="18"/>
      <c r="D29" s="18"/>
      <c r="E29" s="18"/>
      <c r="F29" s="18"/>
      <c r="G29" s="18"/>
      <c r="H29" s="18"/>
      <c r="I29" s="18"/>
      <c r="J29" s="18"/>
    </row>
    <row r="30" spans="1:10" x14ac:dyDescent="0.25">
      <c r="A30" s="29" t="s">
        <v>742</v>
      </c>
      <c r="B30" s="17"/>
      <c r="C30" s="18"/>
      <c r="D30" s="18"/>
      <c r="E30" s="18"/>
      <c r="F30" s="18"/>
      <c r="G30" s="18"/>
      <c r="H30" s="18"/>
      <c r="I30" s="18"/>
      <c r="J30" s="18"/>
    </row>
    <row r="31" spans="1:10" x14ac:dyDescent="0.25">
      <c r="A31" s="29" t="s">
        <v>743</v>
      </c>
      <c r="B31" s="24"/>
      <c r="C31" s="18"/>
      <c r="D31" s="18"/>
      <c r="E31" s="18"/>
      <c r="F31" s="18"/>
      <c r="G31" s="18"/>
      <c r="H31" s="18"/>
      <c r="I31" s="18"/>
      <c r="J31" s="18"/>
    </row>
    <row r="32" spans="1:10" x14ac:dyDescent="0.25">
      <c r="A32" s="29" t="s">
        <v>744</v>
      </c>
      <c r="B32" s="17"/>
      <c r="C32" s="18"/>
      <c r="D32" s="18"/>
      <c r="E32" s="18"/>
      <c r="F32" s="18"/>
      <c r="G32" s="18"/>
      <c r="H32" s="18"/>
      <c r="I32" s="18"/>
      <c r="J32" s="18"/>
    </row>
    <row r="33" spans="1:10" x14ac:dyDescent="0.25">
      <c r="A33" s="29" t="s">
        <v>745</v>
      </c>
      <c r="B33" s="24"/>
      <c r="C33" s="18"/>
      <c r="D33" s="18"/>
      <c r="E33" s="18"/>
      <c r="F33" s="18"/>
      <c r="G33" s="18"/>
      <c r="H33" s="18"/>
      <c r="I33" s="18"/>
      <c r="J33" s="18"/>
    </row>
    <row r="34" spans="1:10" x14ac:dyDescent="0.25">
      <c r="A34" s="29" t="s">
        <v>746</v>
      </c>
      <c r="B34" s="17"/>
      <c r="C34" s="18"/>
      <c r="D34" s="18"/>
      <c r="E34" s="18"/>
      <c r="F34" s="18"/>
      <c r="G34" s="18"/>
      <c r="H34" s="18"/>
      <c r="I34" s="18"/>
      <c r="J34" s="18"/>
    </row>
    <row r="35" spans="1:10" x14ac:dyDescent="0.25">
      <c r="A35" s="29" t="s">
        <v>747</v>
      </c>
      <c r="B35" s="24"/>
      <c r="C35" s="18"/>
      <c r="D35" s="18"/>
      <c r="E35" s="18"/>
      <c r="F35" s="18"/>
      <c r="G35" s="18"/>
      <c r="H35" s="18"/>
      <c r="I35" s="18"/>
      <c r="J35" s="18"/>
    </row>
    <row r="36" spans="1:10" x14ac:dyDescent="0.25">
      <c r="A36" s="29" t="s">
        <v>748</v>
      </c>
      <c r="B36" s="17"/>
      <c r="C36" s="18"/>
      <c r="D36" s="18"/>
      <c r="E36" s="18"/>
      <c r="F36" s="18"/>
      <c r="G36" s="18"/>
      <c r="H36" s="18"/>
      <c r="I36" s="18"/>
      <c r="J36" s="18"/>
    </row>
    <row r="37" spans="1:10" x14ac:dyDescent="0.25">
      <c r="A37" s="29" t="s">
        <v>749</v>
      </c>
      <c r="B37" s="24"/>
      <c r="C37" s="18"/>
      <c r="D37" s="18"/>
      <c r="E37" s="18"/>
      <c r="F37" s="18"/>
      <c r="G37" s="18"/>
      <c r="H37" s="18"/>
      <c r="I37" s="18"/>
      <c r="J37" s="18"/>
    </row>
    <row r="38" spans="1:10" x14ac:dyDescent="0.25">
      <c r="A38" s="29" t="s">
        <v>750</v>
      </c>
      <c r="B38" s="17"/>
      <c r="C38" s="18"/>
      <c r="D38" s="18"/>
      <c r="E38" s="18"/>
      <c r="F38" s="18"/>
      <c r="G38" s="18"/>
      <c r="H38" s="18"/>
      <c r="I38" s="18"/>
      <c r="J38" s="18"/>
    </row>
    <row r="39" spans="1:10" x14ac:dyDescent="0.25">
      <c r="A39" s="29" t="s">
        <v>745</v>
      </c>
      <c r="B39" s="24"/>
      <c r="C39" s="18"/>
      <c r="D39" s="18"/>
      <c r="E39" s="18"/>
      <c r="F39" s="18"/>
      <c r="G39" s="18"/>
      <c r="H39" s="18"/>
      <c r="I39" s="18"/>
      <c r="J39" s="18"/>
    </row>
    <row r="40" spans="1:10" x14ac:dyDescent="0.25">
      <c r="A40" s="29" t="s">
        <v>751</v>
      </c>
      <c r="B40" s="17"/>
      <c r="C40" s="18"/>
      <c r="D40" s="18"/>
      <c r="E40" s="18"/>
      <c r="F40" s="18"/>
      <c r="G40" s="18"/>
      <c r="H40" s="18"/>
      <c r="I40" s="18"/>
      <c r="J40" s="18"/>
    </row>
    <row r="41" spans="1:10" x14ac:dyDescent="0.25">
      <c r="A41" s="29" t="s">
        <v>752</v>
      </c>
      <c r="B41" s="24"/>
      <c r="C41" s="18"/>
      <c r="D41" s="18"/>
      <c r="E41" s="18"/>
      <c r="F41" s="18"/>
      <c r="G41" s="18"/>
      <c r="H41" s="18"/>
      <c r="I41" s="18"/>
      <c r="J41" s="18"/>
    </row>
    <row r="42" spans="1:10" x14ac:dyDescent="0.25">
      <c r="A42" s="29" t="s">
        <v>753</v>
      </c>
      <c r="B42" s="17"/>
      <c r="C42" s="18"/>
      <c r="D42" s="18"/>
      <c r="E42" s="18"/>
      <c r="F42" s="18"/>
      <c r="G42" s="18"/>
      <c r="H42" s="18"/>
      <c r="I42" s="18"/>
      <c r="J42" s="18"/>
    </row>
    <row r="43" spans="1:10" x14ac:dyDescent="0.25">
      <c r="A43" s="29" t="s">
        <v>754</v>
      </c>
      <c r="B43" s="24"/>
      <c r="C43" s="18"/>
      <c r="D43" s="18"/>
      <c r="E43" s="18"/>
      <c r="F43" s="18"/>
      <c r="G43" s="18"/>
      <c r="H43" s="18"/>
      <c r="I43" s="18"/>
      <c r="J43" s="18"/>
    </row>
    <row r="44" spans="1:10" x14ac:dyDescent="0.25">
      <c r="A44" s="29" t="s">
        <v>754</v>
      </c>
      <c r="B44" s="17"/>
      <c r="C44" s="18"/>
      <c r="D44" s="18"/>
      <c r="E44" s="18"/>
      <c r="F44" s="18"/>
      <c r="G44" s="18"/>
      <c r="H44" s="18"/>
      <c r="I44" s="18"/>
      <c r="J44" s="18"/>
    </row>
    <row r="45" spans="1:10" x14ac:dyDescent="0.25">
      <c r="A45" s="29" t="s">
        <v>755</v>
      </c>
      <c r="B45" s="24"/>
      <c r="C45" s="4"/>
      <c r="D45" s="18"/>
      <c r="E45" s="18"/>
      <c r="F45" s="18"/>
      <c r="G45" s="18"/>
      <c r="H45" s="18"/>
      <c r="I45" s="18"/>
      <c r="J45" s="18"/>
    </row>
    <row r="46" spans="1:10" x14ac:dyDescent="0.25">
      <c r="A46" s="29" t="s">
        <v>756</v>
      </c>
      <c r="B46" s="17"/>
      <c r="C46" s="18"/>
      <c r="D46" s="18"/>
      <c r="E46" s="18"/>
      <c r="F46" s="18"/>
      <c r="G46" s="18"/>
      <c r="H46" s="18"/>
      <c r="I46" s="18"/>
      <c r="J46" s="18"/>
    </row>
    <row r="47" spans="1:10" x14ac:dyDescent="0.25">
      <c r="A47" s="29" t="s">
        <v>751</v>
      </c>
      <c r="B47" s="24"/>
      <c r="C47" s="18"/>
      <c r="D47" s="18"/>
      <c r="E47" s="18"/>
      <c r="F47" s="18"/>
      <c r="G47" s="18"/>
      <c r="H47" s="18"/>
      <c r="I47" s="18"/>
      <c r="J47" s="18"/>
    </row>
    <row r="48" spans="1:10" x14ac:dyDescent="0.25">
      <c r="A48" s="29" t="s">
        <v>757</v>
      </c>
      <c r="B48" s="17"/>
      <c r="C48" s="18"/>
      <c r="D48" s="18"/>
      <c r="E48" s="18"/>
      <c r="F48" s="18"/>
      <c r="G48" s="18"/>
      <c r="H48" s="18"/>
      <c r="I48" s="18"/>
      <c r="J48" s="18"/>
    </row>
    <row r="49" spans="1:10" x14ac:dyDescent="0.25">
      <c r="A49" s="29" t="s">
        <v>758</v>
      </c>
      <c r="B49" s="24"/>
      <c r="C49" s="18"/>
      <c r="D49" s="18"/>
      <c r="E49" s="18"/>
      <c r="F49" s="18"/>
      <c r="G49" s="18"/>
      <c r="H49" s="18"/>
      <c r="I49" s="18"/>
      <c r="J49" s="18"/>
    </row>
    <row r="50" spans="1:10" x14ac:dyDescent="0.25">
      <c r="A50" s="29" t="s">
        <v>759</v>
      </c>
      <c r="B50" s="17"/>
      <c r="C50" s="18"/>
      <c r="D50" s="18"/>
      <c r="E50" s="18"/>
      <c r="F50" s="18"/>
      <c r="G50" s="18"/>
      <c r="H50" s="18"/>
      <c r="I50" s="18"/>
      <c r="J50" s="18"/>
    </row>
    <row r="51" spans="1:10" x14ac:dyDescent="0.25">
      <c r="A51" s="29" t="s">
        <v>760</v>
      </c>
      <c r="B51" s="24"/>
      <c r="C51" s="18"/>
      <c r="D51" s="18"/>
      <c r="E51" s="18"/>
      <c r="F51" s="18"/>
      <c r="G51" s="18"/>
      <c r="H51" s="18"/>
      <c r="I51" s="18"/>
      <c r="J51" s="18"/>
    </row>
    <row r="52" spans="1:10" ht="33.75" customHeight="1" x14ac:dyDescent="0.25">
      <c r="A52" s="29" t="s">
        <v>761</v>
      </c>
      <c r="B52" s="17"/>
      <c r="C52" s="4"/>
      <c r="D52" s="18"/>
      <c r="E52" s="18"/>
      <c r="F52" s="18"/>
      <c r="G52" s="18"/>
      <c r="H52" s="18"/>
      <c r="I52" s="18"/>
      <c r="J52" s="18"/>
    </row>
    <row r="53" spans="1:10" x14ac:dyDescent="0.25">
      <c r="A53" s="29" t="s">
        <v>762</v>
      </c>
      <c r="B53" s="24"/>
      <c r="C53" s="18"/>
      <c r="D53" s="18"/>
      <c r="E53" s="18"/>
      <c r="F53" s="18"/>
      <c r="G53" s="18"/>
      <c r="H53" s="18"/>
      <c r="I53" s="18"/>
      <c r="J53" s="18"/>
    </row>
    <row r="54" spans="1:10" x14ac:dyDescent="0.25">
      <c r="A54" s="29" t="s">
        <v>762</v>
      </c>
      <c r="B54" s="17"/>
      <c r="C54" s="18"/>
      <c r="D54" s="18"/>
      <c r="E54" s="18"/>
      <c r="F54" s="18"/>
      <c r="G54" s="18"/>
      <c r="H54" s="18"/>
      <c r="I54" s="18"/>
      <c r="J54" s="18"/>
    </row>
    <row r="55" spans="1:10" x14ac:dyDescent="0.25">
      <c r="A55" s="29" t="s">
        <v>763</v>
      </c>
      <c r="B55" s="24"/>
      <c r="C55" s="18"/>
      <c r="D55" s="18"/>
      <c r="E55" s="18"/>
      <c r="F55" s="18"/>
      <c r="G55" s="18"/>
      <c r="H55" s="18"/>
      <c r="I55" s="18"/>
      <c r="J55" s="18"/>
    </row>
    <row r="56" spans="1:10" ht="34.5" customHeight="1" x14ac:dyDescent="0.25">
      <c r="A56" s="29" t="s">
        <v>764</v>
      </c>
      <c r="B56" s="17"/>
      <c r="C56" s="4"/>
      <c r="D56" s="18"/>
      <c r="E56" s="18"/>
      <c r="F56" s="18"/>
      <c r="G56" s="18"/>
      <c r="H56" s="18"/>
      <c r="I56" s="18"/>
      <c r="J56" s="18"/>
    </row>
    <row r="57" spans="1:10" x14ac:dyDescent="0.25">
      <c r="A57" s="29" t="s">
        <v>765</v>
      </c>
      <c r="B57" s="24"/>
      <c r="C57" s="18"/>
      <c r="D57" s="18"/>
      <c r="E57" s="18"/>
      <c r="F57" s="18"/>
      <c r="G57" s="18"/>
      <c r="H57" s="18"/>
      <c r="I57" s="18"/>
      <c r="J57" s="18"/>
    </row>
    <row r="58" spans="1:10" x14ac:dyDescent="0.25">
      <c r="A58" s="29" t="s">
        <v>725</v>
      </c>
      <c r="B58" s="17"/>
      <c r="C58" s="18"/>
      <c r="D58" s="18"/>
      <c r="E58" s="18"/>
      <c r="F58" s="18"/>
      <c r="G58" s="18"/>
      <c r="H58" s="18"/>
      <c r="I58" s="18"/>
      <c r="J58" s="18"/>
    </row>
    <row r="59" spans="1:10" x14ac:dyDescent="0.25">
      <c r="A59" s="29" t="s">
        <v>766</v>
      </c>
      <c r="B59" s="24"/>
      <c r="C59" s="18"/>
      <c r="D59" s="18"/>
      <c r="E59" s="18"/>
      <c r="F59" s="18"/>
      <c r="G59" s="18"/>
      <c r="H59" s="18"/>
      <c r="I59" s="18"/>
      <c r="J59" s="18"/>
    </row>
    <row r="60" spans="1:10" x14ac:dyDescent="0.25">
      <c r="A60" s="29" t="s">
        <v>767</v>
      </c>
      <c r="B60" s="17"/>
      <c r="C60" s="18"/>
      <c r="D60" s="18"/>
      <c r="E60" s="18"/>
      <c r="F60" s="18"/>
      <c r="G60" s="18"/>
      <c r="H60" s="18"/>
      <c r="I60" s="18"/>
      <c r="J60" s="18"/>
    </row>
    <row r="61" spans="1:10" x14ac:dyDescent="0.25">
      <c r="A61" s="29" t="s">
        <v>768</v>
      </c>
      <c r="B61" s="24"/>
      <c r="C61" s="18"/>
      <c r="D61" s="18"/>
      <c r="E61" s="18"/>
      <c r="F61" s="18"/>
      <c r="G61" s="18"/>
      <c r="H61" s="18"/>
      <c r="I61" s="18"/>
      <c r="J61" s="18"/>
    </row>
    <row r="62" spans="1:10" x14ac:dyDescent="0.25">
      <c r="A62" s="29" t="s">
        <v>769</v>
      </c>
      <c r="B62" s="17"/>
      <c r="C62" s="18"/>
      <c r="D62" s="18"/>
      <c r="E62" s="18"/>
      <c r="F62" s="18"/>
      <c r="G62" s="18"/>
      <c r="H62" s="18"/>
      <c r="I62" s="18"/>
      <c r="J62" s="18"/>
    </row>
    <row r="63" spans="1:10" x14ac:dyDescent="0.25">
      <c r="A63" s="29" t="s">
        <v>770</v>
      </c>
      <c r="B63" s="24"/>
      <c r="C63" s="18"/>
      <c r="D63" s="18"/>
      <c r="E63" s="18"/>
      <c r="F63" s="18"/>
      <c r="G63" s="18"/>
      <c r="H63" s="18"/>
      <c r="I63" s="18"/>
      <c r="J63" s="18"/>
    </row>
    <row r="64" spans="1:10" x14ac:dyDescent="0.25">
      <c r="A64" s="29" t="s">
        <v>771</v>
      </c>
      <c r="B64" s="17"/>
      <c r="C64" s="18"/>
      <c r="D64" s="18"/>
      <c r="E64" s="18"/>
      <c r="F64" s="18"/>
      <c r="G64" s="18"/>
      <c r="H64" s="18"/>
      <c r="I64" s="18"/>
      <c r="J64" s="18"/>
    </row>
    <row r="65" spans="1:10" x14ac:dyDescent="0.25">
      <c r="A65" s="29" t="s">
        <v>772</v>
      </c>
      <c r="B65" s="24"/>
      <c r="C65" s="18"/>
      <c r="D65" s="18"/>
      <c r="E65" s="18"/>
      <c r="F65" s="18"/>
      <c r="G65" s="18"/>
      <c r="H65" s="18"/>
      <c r="I65" s="18"/>
      <c r="J65" s="18"/>
    </row>
    <row r="66" spans="1:10" ht="28.5" customHeight="1" x14ac:dyDescent="0.25">
      <c r="A66" s="29" t="s">
        <v>773</v>
      </c>
      <c r="B66" s="17"/>
      <c r="C66" s="4"/>
      <c r="D66" s="18"/>
      <c r="E66" s="18"/>
      <c r="F66" s="18"/>
      <c r="G66" s="18"/>
      <c r="H66" s="18"/>
      <c r="I66" s="18"/>
      <c r="J66" s="18"/>
    </row>
    <row r="67" spans="1:10" x14ac:dyDescent="0.25">
      <c r="A67" s="29" t="s">
        <v>774</v>
      </c>
      <c r="B67" s="24"/>
      <c r="C67" s="18"/>
      <c r="D67" s="18"/>
      <c r="E67" s="18"/>
      <c r="F67" s="18"/>
      <c r="G67" s="18"/>
      <c r="H67" s="18"/>
      <c r="I67" s="18"/>
      <c r="J67" s="18"/>
    </row>
    <row r="68" spans="1:10" x14ac:dyDescent="0.25">
      <c r="A68" s="29" t="s">
        <v>775</v>
      </c>
      <c r="B68" s="17"/>
      <c r="C68" s="18"/>
      <c r="D68" s="18"/>
      <c r="E68" s="18"/>
      <c r="F68" s="18"/>
      <c r="G68" s="18"/>
      <c r="H68" s="18"/>
      <c r="I68" s="18"/>
      <c r="J68" s="18"/>
    </row>
    <row r="69" spans="1:10" x14ac:dyDescent="0.25">
      <c r="A69" s="29" t="s">
        <v>775</v>
      </c>
      <c r="B69" s="24"/>
      <c r="C69" s="18"/>
      <c r="D69" s="18"/>
      <c r="E69" s="18"/>
      <c r="F69" s="18"/>
      <c r="G69" s="18"/>
      <c r="H69" s="18"/>
      <c r="I69" s="18"/>
      <c r="J69" s="18"/>
    </row>
    <row r="70" spans="1:10" x14ac:dyDescent="0.25">
      <c r="A70" s="29" t="s">
        <v>776</v>
      </c>
      <c r="B70" s="17"/>
      <c r="C70" s="18"/>
      <c r="D70" s="18"/>
      <c r="E70" s="18"/>
      <c r="F70" s="18"/>
      <c r="G70" s="18"/>
      <c r="H70" s="18"/>
      <c r="I70" s="18"/>
      <c r="J70" s="18"/>
    </row>
    <row r="71" spans="1:10" x14ac:dyDescent="0.25">
      <c r="A71" s="29" t="s">
        <v>768</v>
      </c>
      <c r="B71" s="24"/>
      <c r="C71" s="18"/>
      <c r="D71" s="18"/>
      <c r="E71" s="18"/>
      <c r="F71" s="18"/>
      <c r="G71" s="18"/>
      <c r="H71" s="18"/>
      <c r="I71" s="18"/>
      <c r="J71" s="18"/>
    </row>
    <row r="72" spans="1:10" x14ac:dyDescent="0.25">
      <c r="A72" s="29" t="s">
        <v>777</v>
      </c>
      <c r="B72" s="17"/>
      <c r="C72" s="18"/>
      <c r="D72" s="18"/>
      <c r="E72" s="18"/>
      <c r="F72" s="18"/>
      <c r="G72" s="18"/>
      <c r="H72" s="18"/>
      <c r="I72" s="18"/>
      <c r="J72" s="18"/>
    </row>
    <row r="73" spans="1:10" x14ac:dyDescent="0.25">
      <c r="A73" s="29" t="s">
        <v>768</v>
      </c>
      <c r="B73" s="24"/>
      <c r="C73" s="18"/>
      <c r="D73" s="18"/>
      <c r="E73" s="18"/>
      <c r="F73" s="18"/>
      <c r="G73" s="18"/>
      <c r="H73" s="18"/>
      <c r="I73" s="18"/>
      <c r="J73" s="18"/>
    </row>
    <row r="74" spans="1:10" x14ac:dyDescent="0.25">
      <c r="A74" s="29" t="s">
        <v>778</v>
      </c>
      <c r="B74" s="17"/>
      <c r="C74" s="18"/>
      <c r="D74" s="18"/>
      <c r="E74" s="18"/>
      <c r="F74" s="18"/>
      <c r="G74" s="18"/>
      <c r="H74" s="18"/>
      <c r="I74" s="18"/>
      <c r="J74" s="18"/>
    </row>
    <row r="75" spans="1:10" x14ac:dyDescent="0.25">
      <c r="A75" s="29" t="s">
        <v>779</v>
      </c>
      <c r="B75" s="24"/>
      <c r="C75" s="18"/>
      <c r="D75" s="18"/>
      <c r="E75" s="18"/>
      <c r="F75" s="18"/>
      <c r="G75" s="18"/>
      <c r="H75" s="18"/>
      <c r="I75" s="18"/>
      <c r="J75" s="18"/>
    </row>
    <row r="76" spans="1:10" x14ac:dyDescent="0.25">
      <c r="A76" s="29" t="s">
        <v>780</v>
      </c>
      <c r="B76" s="17"/>
      <c r="C76" s="18"/>
      <c r="D76" s="18"/>
      <c r="E76" s="18"/>
      <c r="F76" s="18"/>
      <c r="G76" s="18"/>
      <c r="H76" s="18"/>
      <c r="I76" s="18"/>
      <c r="J76" s="18"/>
    </row>
    <row r="77" spans="1:10" x14ac:dyDescent="0.25">
      <c r="A77" s="29" t="s">
        <v>781</v>
      </c>
      <c r="B77" s="24"/>
      <c r="C77" s="18"/>
      <c r="D77" s="18"/>
      <c r="E77" s="18"/>
      <c r="F77" s="18"/>
      <c r="G77" s="18"/>
      <c r="H77" s="18"/>
      <c r="I77" s="18"/>
      <c r="J77" s="18"/>
    </row>
    <row r="78" spans="1:10" x14ac:dyDescent="0.25">
      <c r="A78" s="29" t="s">
        <v>773</v>
      </c>
      <c r="B78" s="17"/>
      <c r="C78" s="18"/>
      <c r="D78" s="18"/>
      <c r="E78" s="18"/>
      <c r="F78" s="18"/>
      <c r="G78" s="18"/>
      <c r="H78" s="18"/>
      <c r="I78" s="18"/>
      <c r="J78" s="18"/>
    </row>
    <row r="79" spans="1:10" x14ac:dyDescent="0.25">
      <c r="A79" s="29" t="s">
        <v>782</v>
      </c>
      <c r="B79" s="24"/>
      <c r="C79" s="18"/>
      <c r="D79" s="18"/>
      <c r="E79" s="18"/>
      <c r="F79" s="18"/>
      <c r="G79" s="18"/>
      <c r="H79" s="18"/>
      <c r="I79" s="18"/>
      <c r="J79" s="18"/>
    </row>
    <row r="80" spans="1:10" x14ac:dyDescent="0.25">
      <c r="A80" s="29" t="s">
        <v>783</v>
      </c>
      <c r="B80" s="17"/>
      <c r="C80" s="18"/>
      <c r="D80" s="18"/>
      <c r="E80" s="18"/>
      <c r="F80" s="18"/>
      <c r="G80" s="18"/>
      <c r="H80" s="18"/>
      <c r="I80" s="18"/>
      <c r="J80" s="18"/>
    </row>
    <row r="81" spans="1:10" x14ac:dyDescent="0.25">
      <c r="A81" s="29" t="s">
        <v>783</v>
      </c>
      <c r="B81" s="24"/>
      <c r="C81" s="18"/>
      <c r="D81" s="18"/>
      <c r="E81" s="18"/>
      <c r="F81" s="18"/>
      <c r="G81" s="18"/>
      <c r="H81" s="18"/>
      <c r="I81" s="18"/>
      <c r="J81" s="18"/>
    </row>
    <row r="82" spans="1:10" x14ac:dyDescent="0.25">
      <c r="A82" s="29" t="s">
        <v>783</v>
      </c>
      <c r="B82" s="17"/>
      <c r="C82" s="18"/>
      <c r="D82" s="18"/>
      <c r="E82" s="18"/>
      <c r="F82" s="18"/>
      <c r="G82" s="18"/>
      <c r="H82" s="18"/>
      <c r="I82" s="18"/>
      <c r="J82" s="18"/>
    </row>
    <row r="83" spans="1:10" x14ac:dyDescent="0.25">
      <c r="A83" s="29" t="s">
        <v>784</v>
      </c>
      <c r="B83" s="24"/>
      <c r="C83" s="18"/>
      <c r="D83" s="18"/>
      <c r="E83" s="18"/>
      <c r="F83" s="18"/>
      <c r="G83" s="18"/>
      <c r="H83" s="18"/>
      <c r="I83" s="18"/>
      <c r="J83" s="18"/>
    </row>
    <row r="84" spans="1:10" x14ac:dyDescent="0.25">
      <c r="A84" s="29" t="s">
        <v>785</v>
      </c>
      <c r="B84" s="17"/>
      <c r="C84" s="18"/>
      <c r="D84" s="18"/>
      <c r="E84" s="18"/>
      <c r="F84" s="18"/>
      <c r="G84" s="18"/>
      <c r="H84" s="18"/>
      <c r="I84" s="18"/>
      <c r="J84" s="18"/>
    </row>
    <row r="85" spans="1:10" x14ac:dyDescent="0.25">
      <c r="A85" s="29" t="s">
        <v>786</v>
      </c>
      <c r="B85" s="24"/>
      <c r="C85" s="18"/>
      <c r="D85" s="18"/>
      <c r="E85" s="18"/>
      <c r="F85" s="18"/>
      <c r="G85" s="18"/>
      <c r="H85" s="18"/>
      <c r="I85" s="18"/>
      <c r="J85" s="18"/>
    </row>
    <row r="86" spans="1:10" x14ac:dyDescent="0.25">
      <c r="A86" s="29" t="s">
        <v>786</v>
      </c>
      <c r="B86" s="17"/>
      <c r="C86" s="18"/>
      <c r="D86" s="18"/>
      <c r="E86" s="18"/>
      <c r="F86" s="18"/>
      <c r="G86" s="18"/>
      <c r="H86" s="18"/>
      <c r="I86" s="18"/>
      <c r="J86" s="18"/>
    </row>
    <row r="87" spans="1:10" x14ac:dyDescent="0.25">
      <c r="A87" s="29" t="s">
        <v>786</v>
      </c>
      <c r="B87" s="24"/>
      <c r="C87" s="18"/>
      <c r="D87" s="18"/>
      <c r="E87" s="18"/>
      <c r="F87" s="18"/>
      <c r="G87" s="18"/>
      <c r="H87" s="18"/>
      <c r="I87" s="18"/>
      <c r="J87" s="18"/>
    </row>
    <row r="88" spans="1:10" x14ac:dyDescent="0.25">
      <c r="A88" s="29" t="s">
        <v>787</v>
      </c>
      <c r="B88" s="17"/>
      <c r="C88" s="18"/>
      <c r="D88" s="18"/>
      <c r="E88" s="18"/>
      <c r="F88" s="18"/>
      <c r="G88" s="18"/>
      <c r="H88" s="18"/>
      <c r="I88" s="18"/>
      <c r="J88" s="18"/>
    </row>
    <row r="89" spans="1:10" x14ac:dyDescent="0.25">
      <c r="A89" s="29" t="s">
        <v>787</v>
      </c>
      <c r="B89" s="24"/>
      <c r="C89" s="18"/>
      <c r="D89" s="18"/>
      <c r="E89" s="18"/>
      <c r="F89" s="18"/>
      <c r="G89" s="18"/>
      <c r="H89" s="18"/>
      <c r="I89" s="18"/>
      <c r="J89" s="18"/>
    </row>
    <row r="90" spans="1:10" x14ac:dyDescent="0.25">
      <c r="A90" s="29" t="s">
        <v>787</v>
      </c>
      <c r="B90" s="17"/>
      <c r="C90" s="18"/>
      <c r="D90" s="18"/>
      <c r="E90" s="18"/>
      <c r="F90" s="18"/>
      <c r="G90" s="18"/>
      <c r="H90" s="18"/>
      <c r="I90" s="18"/>
      <c r="J90" s="18"/>
    </row>
    <row r="91" spans="1:10" x14ac:dyDescent="0.25">
      <c r="A91" s="29" t="s">
        <v>786</v>
      </c>
      <c r="B91" s="24"/>
      <c r="C91" s="18"/>
      <c r="D91" s="18"/>
      <c r="E91" s="18"/>
      <c r="F91" s="18"/>
      <c r="G91" s="18"/>
      <c r="H91" s="18"/>
      <c r="I91" s="18"/>
      <c r="J91" s="18"/>
    </row>
    <row r="92" spans="1:10" x14ac:dyDescent="0.25">
      <c r="A92" s="29" t="s">
        <v>788</v>
      </c>
      <c r="B92" s="17"/>
      <c r="C92" s="18"/>
      <c r="D92" s="18"/>
      <c r="E92" s="18"/>
      <c r="F92" s="18"/>
      <c r="G92" s="18"/>
      <c r="H92" s="18"/>
      <c r="I92" s="18"/>
      <c r="J92" s="18"/>
    </row>
    <row r="93" spans="1:10" x14ac:dyDescent="0.25">
      <c r="A93" s="29" t="s">
        <v>789</v>
      </c>
      <c r="B93" s="24"/>
      <c r="C93" s="18"/>
      <c r="D93" s="18"/>
      <c r="E93" s="18"/>
      <c r="F93" s="18"/>
      <c r="G93" s="18"/>
      <c r="H93" s="18"/>
      <c r="I93" s="18"/>
      <c r="J93" s="18"/>
    </row>
    <row r="94" spans="1:10" x14ac:dyDescent="0.25">
      <c r="A94" s="29" t="s">
        <v>790</v>
      </c>
      <c r="B94" s="17"/>
      <c r="C94" s="18"/>
      <c r="D94" s="18"/>
      <c r="E94" s="18"/>
      <c r="F94" s="18"/>
      <c r="G94" s="18"/>
      <c r="H94" s="18"/>
      <c r="I94" s="18"/>
      <c r="J94" s="18"/>
    </row>
    <row r="95" spans="1:10" x14ac:dyDescent="0.25">
      <c r="A95" s="29" t="s">
        <v>791</v>
      </c>
      <c r="B95" s="24"/>
      <c r="C95" s="18"/>
      <c r="D95" s="18"/>
      <c r="E95" s="18"/>
      <c r="F95" s="18"/>
      <c r="G95" s="18"/>
      <c r="H95" s="18"/>
      <c r="I95" s="18"/>
      <c r="J95" s="18"/>
    </row>
    <row r="96" spans="1:10" x14ac:dyDescent="0.25">
      <c r="A96" s="29" t="s">
        <v>792</v>
      </c>
      <c r="B96" s="17"/>
      <c r="C96" s="18"/>
      <c r="D96" s="18"/>
      <c r="E96" s="18"/>
      <c r="F96" s="18"/>
      <c r="G96" s="18"/>
      <c r="H96" s="18"/>
      <c r="I96" s="18"/>
      <c r="J96" s="18"/>
    </row>
    <row r="97" spans="1:10" x14ac:dyDescent="0.25">
      <c r="A97" s="29" t="s">
        <v>793</v>
      </c>
      <c r="B97" s="24"/>
      <c r="C97" s="18"/>
      <c r="D97" s="18"/>
      <c r="E97" s="18"/>
      <c r="F97" s="18"/>
      <c r="G97" s="18"/>
      <c r="H97" s="18"/>
      <c r="I97" s="18"/>
      <c r="J97" s="18"/>
    </row>
    <row r="98" spans="1:10" x14ac:dyDescent="0.25">
      <c r="A98" s="29" t="s">
        <v>794</v>
      </c>
      <c r="B98" s="17"/>
      <c r="C98" s="18"/>
      <c r="D98" s="18"/>
      <c r="E98" s="18"/>
      <c r="F98" s="18"/>
      <c r="G98" s="18"/>
      <c r="H98" s="18"/>
      <c r="I98" s="18"/>
      <c r="J98" s="18"/>
    </row>
    <row r="99" spans="1:10" x14ac:dyDescent="0.25">
      <c r="A99" s="29" t="s">
        <v>795</v>
      </c>
      <c r="B99" s="24"/>
      <c r="C99" s="18"/>
      <c r="D99" s="18"/>
      <c r="E99" s="18"/>
      <c r="F99" s="18"/>
      <c r="G99" s="18"/>
      <c r="H99" s="18"/>
      <c r="I99" s="18"/>
      <c r="J99" s="18"/>
    </row>
    <row r="100" spans="1:10" x14ac:dyDescent="0.25">
      <c r="A100" s="29" t="s">
        <v>796</v>
      </c>
      <c r="B100" s="17"/>
      <c r="C100" s="18"/>
      <c r="D100" s="18"/>
      <c r="E100" s="18"/>
      <c r="F100" s="18"/>
      <c r="G100" s="18"/>
      <c r="H100" s="18"/>
      <c r="I100" s="18"/>
      <c r="J100" s="18"/>
    </row>
    <row r="101" spans="1:10" x14ac:dyDescent="0.25">
      <c r="A101" s="29" t="s">
        <v>797</v>
      </c>
      <c r="B101" s="24"/>
      <c r="C101" s="18"/>
      <c r="D101" s="18"/>
      <c r="E101" s="18"/>
      <c r="F101" s="18"/>
      <c r="G101" s="18"/>
      <c r="H101" s="18"/>
      <c r="I101" s="18"/>
      <c r="J101" s="18"/>
    </row>
    <row r="102" spans="1:10" ht="33.75" customHeight="1" x14ac:dyDescent="0.25">
      <c r="A102" s="29" t="s">
        <v>798</v>
      </c>
      <c r="B102" s="17"/>
      <c r="C102" s="4"/>
      <c r="D102" s="18"/>
      <c r="E102" s="18"/>
      <c r="F102" s="18"/>
      <c r="G102" s="18"/>
      <c r="H102" s="18"/>
      <c r="I102" s="18"/>
      <c r="J102" s="18"/>
    </row>
    <row r="103" spans="1:10" x14ac:dyDescent="0.25">
      <c r="A103" s="29" t="s">
        <v>799</v>
      </c>
      <c r="B103" s="24"/>
      <c r="C103" s="18"/>
      <c r="D103" s="18"/>
      <c r="E103" s="18"/>
      <c r="F103" s="18"/>
      <c r="G103" s="18"/>
      <c r="H103" s="18"/>
      <c r="I103" s="18"/>
      <c r="J103" s="18"/>
    </row>
    <row r="104" spans="1:10" x14ac:dyDescent="0.25">
      <c r="A104" s="29" t="s">
        <v>800</v>
      </c>
    </row>
    <row r="105" spans="1:10" x14ac:dyDescent="0.25">
      <c r="A105" s="29" t="s">
        <v>801</v>
      </c>
    </row>
    <row r="106" spans="1:10" x14ac:dyDescent="0.25">
      <c r="A106" s="29" t="s">
        <v>802</v>
      </c>
    </row>
    <row r="107" spans="1:10" x14ac:dyDescent="0.25">
      <c r="A107" s="29" t="s">
        <v>803</v>
      </c>
    </row>
    <row r="108" spans="1:10" x14ac:dyDescent="0.25">
      <c r="A108" s="29" t="s">
        <v>804</v>
      </c>
    </row>
    <row r="109" spans="1:10" x14ac:dyDescent="0.25">
      <c r="A109" s="29" t="s">
        <v>804</v>
      </c>
    </row>
    <row r="110" spans="1:10" x14ac:dyDescent="0.25">
      <c r="A110" s="29" t="s">
        <v>804</v>
      </c>
    </row>
    <row r="111" spans="1:10" x14ac:dyDescent="0.25">
      <c r="A111" s="29" t="s">
        <v>786</v>
      </c>
    </row>
    <row r="112" spans="1:10" x14ac:dyDescent="0.25">
      <c r="A112" s="29" t="s">
        <v>786</v>
      </c>
    </row>
    <row r="113" spans="1:1" x14ac:dyDescent="0.25">
      <c r="A113" s="29" t="s">
        <v>786</v>
      </c>
    </row>
    <row r="114" spans="1:1" x14ac:dyDescent="0.25">
      <c r="A114" s="29" t="s">
        <v>805</v>
      </c>
    </row>
    <row r="115" spans="1:1" x14ac:dyDescent="0.25">
      <c r="A115" s="29" t="s">
        <v>806</v>
      </c>
    </row>
    <row r="116" spans="1:1" x14ac:dyDescent="0.25">
      <c r="A116" s="29" t="s">
        <v>807</v>
      </c>
    </row>
    <row r="117" spans="1:1" x14ac:dyDescent="0.25">
      <c r="A117" s="29" t="s">
        <v>808</v>
      </c>
    </row>
    <row r="118" spans="1:1" x14ac:dyDescent="0.25">
      <c r="A118" s="29" t="s">
        <v>809</v>
      </c>
    </row>
    <row r="119" spans="1:1" x14ac:dyDescent="0.25">
      <c r="A119" s="29" t="s">
        <v>810</v>
      </c>
    </row>
    <row r="120" spans="1:1" x14ac:dyDescent="0.25">
      <c r="A120" s="29" t="s">
        <v>811</v>
      </c>
    </row>
    <row r="121" spans="1:1" x14ac:dyDescent="0.25">
      <c r="A121" s="29" t="s">
        <v>812</v>
      </c>
    </row>
    <row r="122" spans="1:1" x14ac:dyDescent="0.25">
      <c r="A122" s="29" t="s">
        <v>813</v>
      </c>
    </row>
    <row r="123" spans="1:1" x14ac:dyDescent="0.25">
      <c r="A123" s="29" t="s">
        <v>813</v>
      </c>
    </row>
    <row r="124" spans="1:1" x14ac:dyDescent="0.25">
      <c r="A124" s="29" t="s">
        <v>814</v>
      </c>
    </row>
    <row r="125" spans="1:1" x14ac:dyDescent="0.25">
      <c r="A125" s="29" t="s">
        <v>814</v>
      </c>
    </row>
    <row r="126" spans="1:1" x14ac:dyDescent="0.25">
      <c r="A126" s="29" t="s">
        <v>815</v>
      </c>
    </row>
    <row r="127" spans="1:1" x14ac:dyDescent="0.25">
      <c r="A127" s="29" t="s">
        <v>816</v>
      </c>
    </row>
    <row r="128" spans="1:1" x14ac:dyDescent="0.25">
      <c r="A128" s="29" t="s">
        <v>817</v>
      </c>
    </row>
    <row r="129" spans="1:1" x14ac:dyDescent="0.25">
      <c r="A129" s="29" t="s">
        <v>818</v>
      </c>
    </row>
    <row r="130" spans="1:1" x14ac:dyDescent="0.25">
      <c r="A130" s="29" t="s">
        <v>818</v>
      </c>
    </row>
    <row r="131" spans="1:1" x14ac:dyDescent="0.25">
      <c r="A131" s="29" t="s">
        <v>818</v>
      </c>
    </row>
    <row r="132" spans="1:1" x14ac:dyDescent="0.25">
      <c r="A132" s="29" t="s">
        <v>818</v>
      </c>
    </row>
    <row r="133" spans="1:1" x14ac:dyDescent="0.25">
      <c r="A133" s="29" t="s">
        <v>818</v>
      </c>
    </row>
    <row r="134" spans="1:1" x14ac:dyDescent="0.25">
      <c r="A134" s="29" t="s">
        <v>818</v>
      </c>
    </row>
    <row r="135" spans="1:1" x14ac:dyDescent="0.25">
      <c r="A135" s="29" t="s">
        <v>818</v>
      </c>
    </row>
    <row r="136" spans="1:1" x14ac:dyDescent="0.25">
      <c r="A136" s="29" t="s">
        <v>818</v>
      </c>
    </row>
    <row r="137" spans="1:1" x14ac:dyDescent="0.25">
      <c r="A137" s="29" t="s">
        <v>818</v>
      </c>
    </row>
    <row r="138" spans="1:1" x14ac:dyDescent="0.25">
      <c r="A138" s="29" t="s">
        <v>818</v>
      </c>
    </row>
    <row r="139" spans="1:1" x14ac:dyDescent="0.25">
      <c r="A139" s="29" t="s">
        <v>818</v>
      </c>
    </row>
    <row r="140" spans="1:1" x14ac:dyDescent="0.25">
      <c r="A140" s="29" t="s">
        <v>819</v>
      </c>
    </row>
    <row r="141" spans="1:1" x14ac:dyDescent="0.25">
      <c r="A141" s="29" t="s">
        <v>819</v>
      </c>
    </row>
    <row r="142" spans="1:1" x14ac:dyDescent="0.25">
      <c r="A142" s="29" t="s">
        <v>819</v>
      </c>
    </row>
    <row r="143" spans="1:1" x14ac:dyDescent="0.25">
      <c r="A143" s="29" t="s">
        <v>819</v>
      </c>
    </row>
    <row r="144" spans="1:1" x14ac:dyDescent="0.25">
      <c r="A144" s="29" t="s">
        <v>819</v>
      </c>
    </row>
    <row r="145" spans="1:1" x14ac:dyDescent="0.25">
      <c r="A145" s="29" t="s">
        <v>819</v>
      </c>
    </row>
    <row r="146" spans="1:1" x14ac:dyDescent="0.25">
      <c r="A146" s="29" t="s">
        <v>819</v>
      </c>
    </row>
    <row r="147" spans="1:1" x14ac:dyDescent="0.25">
      <c r="A147" s="29" t="s">
        <v>819</v>
      </c>
    </row>
    <row r="148" spans="1:1" x14ac:dyDescent="0.25">
      <c r="A148" s="29" t="s">
        <v>819</v>
      </c>
    </row>
    <row r="149" spans="1:1" x14ac:dyDescent="0.25">
      <c r="A149" s="29" t="s">
        <v>819</v>
      </c>
    </row>
    <row r="150" spans="1:1" x14ac:dyDescent="0.25">
      <c r="A150" s="29" t="s">
        <v>819</v>
      </c>
    </row>
    <row r="151" spans="1:1" x14ac:dyDescent="0.25">
      <c r="A151" s="29" t="s">
        <v>819</v>
      </c>
    </row>
    <row r="152" spans="1:1" x14ac:dyDescent="0.25">
      <c r="A152" s="29" t="s">
        <v>819</v>
      </c>
    </row>
    <row r="153" spans="1:1" x14ac:dyDescent="0.25">
      <c r="A153" s="29" t="s">
        <v>819</v>
      </c>
    </row>
    <row r="154" spans="1:1" x14ac:dyDescent="0.25">
      <c r="A154" s="29" t="s">
        <v>819</v>
      </c>
    </row>
    <row r="155" spans="1:1" x14ac:dyDescent="0.25">
      <c r="A155" s="29" t="s">
        <v>820</v>
      </c>
    </row>
    <row r="156" spans="1:1" x14ac:dyDescent="0.25">
      <c r="A156" s="29" t="s">
        <v>820</v>
      </c>
    </row>
    <row r="157" spans="1:1" x14ac:dyDescent="0.25">
      <c r="A157" s="29" t="s">
        <v>820</v>
      </c>
    </row>
    <row r="158" spans="1:1" x14ac:dyDescent="0.25">
      <c r="A158" s="29" t="s">
        <v>820</v>
      </c>
    </row>
    <row r="159" spans="1:1" x14ac:dyDescent="0.25">
      <c r="A159" s="29" t="s">
        <v>820</v>
      </c>
    </row>
    <row r="160" spans="1:1" x14ac:dyDescent="0.25">
      <c r="A160" s="29" t="s">
        <v>820</v>
      </c>
    </row>
    <row r="161" spans="1:1" x14ac:dyDescent="0.25">
      <c r="A161" s="29" t="s">
        <v>820</v>
      </c>
    </row>
    <row r="162" spans="1:1" x14ac:dyDescent="0.25">
      <c r="A162" s="29" t="s">
        <v>818</v>
      </c>
    </row>
    <row r="163" spans="1:1" x14ac:dyDescent="0.25">
      <c r="A163" s="29" t="s">
        <v>821</v>
      </c>
    </row>
    <row r="164" spans="1:1" x14ac:dyDescent="0.25">
      <c r="A164" s="29" t="s">
        <v>822</v>
      </c>
    </row>
    <row r="165" spans="1:1" x14ac:dyDescent="0.25">
      <c r="A165" s="29" t="s">
        <v>823</v>
      </c>
    </row>
    <row r="166" spans="1:1" x14ac:dyDescent="0.25">
      <c r="A166" s="29" t="s">
        <v>824</v>
      </c>
    </row>
    <row r="167" spans="1:1" x14ac:dyDescent="0.25">
      <c r="A167" s="29" t="s">
        <v>825</v>
      </c>
    </row>
    <row r="168" spans="1:1" x14ac:dyDescent="0.25">
      <c r="A168" s="29" t="s">
        <v>826</v>
      </c>
    </row>
    <row r="169" spans="1:1" x14ac:dyDescent="0.25">
      <c r="A169" s="29" t="s">
        <v>827</v>
      </c>
    </row>
    <row r="170" spans="1:1" x14ac:dyDescent="0.25">
      <c r="A170" s="29" t="s">
        <v>828</v>
      </c>
    </row>
    <row r="171" spans="1:1" x14ac:dyDescent="0.25">
      <c r="A171" s="29" t="s">
        <v>828</v>
      </c>
    </row>
    <row r="172" spans="1:1" x14ac:dyDescent="0.25">
      <c r="A172" s="29" t="s">
        <v>829</v>
      </c>
    </row>
    <row r="173" spans="1:1" x14ac:dyDescent="0.25">
      <c r="A173" s="29" t="s">
        <v>830</v>
      </c>
    </row>
    <row r="174" spans="1:1" x14ac:dyDescent="0.25">
      <c r="A174" s="29" t="s">
        <v>831</v>
      </c>
    </row>
    <row r="175" spans="1:1" x14ac:dyDescent="0.25">
      <c r="A175" s="29" t="s">
        <v>832</v>
      </c>
    </row>
    <row r="176" spans="1:1" x14ac:dyDescent="0.25">
      <c r="A176" s="29" t="s">
        <v>833</v>
      </c>
    </row>
    <row r="177" spans="1:1" x14ac:dyDescent="0.25">
      <c r="A177" s="29" t="s">
        <v>833</v>
      </c>
    </row>
    <row r="178" spans="1:1" x14ac:dyDescent="0.25">
      <c r="A178" s="29" t="s">
        <v>833</v>
      </c>
    </row>
    <row r="179" spans="1:1" x14ac:dyDescent="0.25">
      <c r="A179" s="29" t="s">
        <v>833</v>
      </c>
    </row>
    <row r="180" spans="1:1" x14ac:dyDescent="0.25">
      <c r="A180" s="29" t="s">
        <v>831</v>
      </c>
    </row>
    <row r="181" spans="1:1" x14ac:dyDescent="0.25">
      <c r="A181" s="29" t="s">
        <v>834</v>
      </c>
    </row>
    <row r="182" spans="1:1" x14ac:dyDescent="0.25">
      <c r="A182" s="29" t="s">
        <v>835</v>
      </c>
    </row>
    <row r="183" spans="1:1" x14ac:dyDescent="0.25">
      <c r="A183" s="29" t="s">
        <v>836</v>
      </c>
    </row>
    <row r="184" spans="1:1" x14ac:dyDescent="0.25">
      <c r="A184" s="29" t="s">
        <v>837</v>
      </c>
    </row>
    <row r="185" spans="1:1" x14ac:dyDescent="0.25">
      <c r="A185" s="29" t="s">
        <v>838</v>
      </c>
    </row>
    <row r="186" spans="1:1" x14ac:dyDescent="0.25">
      <c r="A186" s="29" t="s">
        <v>839</v>
      </c>
    </row>
    <row r="187" spans="1:1" x14ac:dyDescent="0.25">
      <c r="A187" s="29" t="s">
        <v>840</v>
      </c>
    </row>
    <row r="188" spans="1:1" x14ac:dyDescent="0.25">
      <c r="A188" s="29" t="s">
        <v>841</v>
      </c>
    </row>
    <row r="189" spans="1:1" x14ac:dyDescent="0.25">
      <c r="A189" s="29" t="s">
        <v>842</v>
      </c>
    </row>
    <row r="190" spans="1:1" x14ac:dyDescent="0.25">
      <c r="A190" s="29" t="s">
        <v>839</v>
      </c>
    </row>
    <row r="191" spans="1:1" x14ac:dyDescent="0.25">
      <c r="A191" s="29" t="s">
        <v>828</v>
      </c>
    </row>
    <row r="192" spans="1:1" x14ac:dyDescent="0.25">
      <c r="A192" s="29" t="s">
        <v>813</v>
      </c>
    </row>
    <row r="193" spans="1:1" x14ac:dyDescent="0.25">
      <c r="A193" s="29" t="s">
        <v>843</v>
      </c>
    </row>
    <row r="194" spans="1:1" x14ac:dyDescent="0.25">
      <c r="A194" s="29" t="s">
        <v>844</v>
      </c>
    </row>
    <row r="195" spans="1:1" x14ac:dyDescent="0.25">
      <c r="A195" s="29" t="s">
        <v>845</v>
      </c>
    </row>
    <row r="196" spans="1:1" x14ac:dyDescent="0.25">
      <c r="A196" s="29" t="s">
        <v>846</v>
      </c>
    </row>
    <row r="197" spans="1:1" x14ac:dyDescent="0.25">
      <c r="A197" s="29" t="s">
        <v>847</v>
      </c>
    </row>
    <row r="198" spans="1:1" x14ac:dyDescent="0.25">
      <c r="A198" s="29" t="s">
        <v>848</v>
      </c>
    </row>
    <row r="199" spans="1:1" x14ac:dyDescent="0.25">
      <c r="A199" s="29" t="s">
        <v>849</v>
      </c>
    </row>
    <row r="200" spans="1:1" x14ac:dyDescent="0.25">
      <c r="A200" s="29" t="s">
        <v>850</v>
      </c>
    </row>
    <row r="201" spans="1:1" x14ac:dyDescent="0.25">
      <c r="A201" s="29" t="s">
        <v>850</v>
      </c>
    </row>
    <row r="202" spans="1:1" x14ac:dyDescent="0.25">
      <c r="A202" s="29" t="s">
        <v>851</v>
      </c>
    </row>
    <row r="203" spans="1:1" x14ac:dyDescent="0.25">
      <c r="A203" s="29" t="s">
        <v>850</v>
      </c>
    </row>
    <row r="204" spans="1:1" x14ac:dyDescent="0.25">
      <c r="A204" s="29" t="s">
        <v>852</v>
      </c>
    </row>
    <row r="205" spans="1:1" x14ac:dyDescent="0.25">
      <c r="A205" s="29" t="s">
        <v>853</v>
      </c>
    </row>
    <row r="206" spans="1:1" x14ac:dyDescent="0.25">
      <c r="A206" s="29" t="s">
        <v>854</v>
      </c>
    </row>
    <row r="207" spans="1:1" x14ac:dyDescent="0.25">
      <c r="A207" s="29" t="s">
        <v>855</v>
      </c>
    </row>
    <row r="208" spans="1:1" x14ac:dyDescent="0.25">
      <c r="A208" s="29" t="s">
        <v>856</v>
      </c>
    </row>
    <row r="209" spans="1:1" x14ac:dyDescent="0.25">
      <c r="A209" s="29" t="s">
        <v>857</v>
      </c>
    </row>
    <row r="210" spans="1:1" x14ac:dyDescent="0.25">
      <c r="A210" s="29" t="s">
        <v>858</v>
      </c>
    </row>
    <row r="211" spans="1:1" x14ac:dyDescent="0.25">
      <c r="A211" s="29" t="s">
        <v>858</v>
      </c>
    </row>
    <row r="212" spans="1:1" x14ac:dyDescent="0.25">
      <c r="A212" s="29" t="s">
        <v>859</v>
      </c>
    </row>
    <row r="213" spans="1:1" x14ac:dyDescent="0.25">
      <c r="A213" s="29" t="s">
        <v>860</v>
      </c>
    </row>
    <row r="214" spans="1:1" x14ac:dyDescent="0.25">
      <c r="A214" s="29" t="s">
        <v>850</v>
      </c>
    </row>
    <row r="215" spans="1:1" x14ac:dyDescent="0.25">
      <c r="A215" s="29" t="s">
        <v>861</v>
      </c>
    </row>
    <row r="216" spans="1:1" x14ac:dyDescent="0.25">
      <c r="A216" s="29" t="s">
        <v>857</v>
      </c>
    </row>
    <row r="217" spans="1:1" x14ac:dyDescent="0.25">
      <c r="A217" s="29" t="s">
        <v>858</v>
      </c>
    </row>
    <row r="218" spans="1:1" x14ac:dyDescent="0.25">
      <c r="A218" s="29" t="s">
        <v>858</v>
      </c>
    </row>
    <row r="219" spans="1:1" x14ac:dyDescent="0.25">
      <c r="A219" s="29" t="s">
        <v>862</v>
      </c>
    </row>
    <row r="220" spans="1:1" x14ac:dyDescent="0.25">
      <c r="A220" s="29" t="s">
        <v>863</v>
      </c>
    </row>
    <row r="221" spans="1:1" x14ac:dyDescent="0.25">
      <c r="A221" s="29" t="s">
        <v>858</v>
      </c>
    </row>
    <row r="222" spans="1:1" x14ac:dyDescent="0.25">
      <c r="A222" s="29" t="s">
        <v>839</v>
      </c>
    </row>
    <row r="223" spans="1:1" x14ac:dyDescent="0.25">
      <c r="A223" s="29" t="s">
        <v>864</v>
      </c>
    </row>
    <row r="224" spans="1:1" x14ac:dyDescent="0.25">
      <c r="A224" s="29" t="s">
        <v>865</v>
      </c>
    </row>
    <row r="225" spans="1:1" x14ac:dyDescent="0.25">
      <c r="A225" s="29" t="s">
        <v>866</v>
      </c>
    </row>
    <row r="226" spans="1:1" x14ac:dyDescent="0.25">
      <c r="A226" s="29" t="s">
        <v>867</v>
      </c>
    </row>
    <row r="227" spans="1:1" x14ac:dyDescent="0.25">
      <c r="A227" s="29" t="s">
        <v>868</v>
      </c>
    </row>
    <row r="228" spans="1:1" x14ac:dyDescent="0.25">
      <c r="A228" s="29" t="s">
        <v>869</v>
      </c>
    </row>
    <row r="229" spans="1:1" x14ac:dyDescent="0.25">
      <c r="A229" s="29" t="s">
        <v>870</v>
      </c>
    </row>
    <row r="230" spans="1:1" x14ac:dyDescent="0.25">
      <c r="A230" s="29" t="s">
        <v>871</v>
      </c>
    </row>
    <row r="231" spans="1:1" x14ac:dyDescent="0.25">
      <c r="A231" s="29" t="s">
        <v>872</v>
      </c>
    </row>
    <row r="232" spans="1:1" x14ac:dyDescent="0.25">
      <c r="A232" s="29" t="s">
        <v>873</v>
      </c>
    </row>
    <row r="233" spans="1:1" x14ac:dyDescent="0.25">
      <c r="A233" s="29" t="s">
        <v>874</v>
      </c>
    </row>
    <row r="234" spans="1:1" x14ac:dyDescent="0.25">
      <c r="A234" s="29" t="s">
        <v>875</v>
      </c>
    </row>
    <row r="235" spans="1:1" x14ac:dyDescent="0.25">
      <c r="A235" s="29" t="s">
        <v>876</v>
      </c>
    </row>
    <row r="236" spans="1:1" x14ac:dyDescent="0.25">
      <c r="A236" s="29" t="s">
        <v>877</v>
      </c>
    </row>
    <row r="237" spans="1:1" x14ac:dyDescent="0.25">
      <c r="A237" s="29" t="s">
        <v>876</v>
      </c>
    </row>
    <row r="238" spans="1:1" x14ac:dyDescent="0.25">
      <c r="A238" s="29" t="s">
        <v>878</v>
      </c>
    </row>
    <row r="239" spans="1:1" x14ac:dyDescent="0.25">
      <c r="A239" s="29" t="s">
        <v>879</v>
      </c>
    </row>
    <row r="240" spans="1:1" x14ac:dyDescent="0.25">
      <c r="A240" s="29" t="s">
        <v>880</v>
      </c>
    </row>
    <row r="241" spans="1:1" x14ac:dyDescent="0.25">
      <c r="A241" s="29" t="s">
        <v>881</v>
      </c>
    </row>
    <row r="242" spans="1:1" x14ac:dyDescent="0.25">
      <c r="A242" s="29" t="s">
        <v>882</v>
      </c>
    </row>
    <row r="243" spans="1:1" x14ac:dyDescent="0.25">
      <c r="A243" s="29" t="s">
        <v>881</v>
      </c>
    </row>
    <row r="244" spans="1:1" x14ac:dyDescent="0.25">
      <c r="A244" s="29" t="s">
        <v>881</v>
      </c>
    </row>
    <row r="245" spans="1:1" x14ac:dyDescent="0.25">
      <c r="A245" s="29" t="s">
        <v>883</v>
      </c>
    </row>
    <row r="246" spans="1:1" x14ac:dyDescent="0.25">
      <c r="A246" s="29" t="s">
        <v>884</v>
      </c>
    </row>
    <row r="247" spans="1:1" x14ac:dyDescent="0.25">
      <c r="A247" s="29" t="s">
        <v>885</v>
      </c>
    </row>
    <row r="248" spans="1:1" x14ac:dyDescent="0.25">
      <c r="A248" s="29" t="s">
        <v>886</v>
      </c>
    </row>
    <row r="249" spans="1:1" x14ac:dyDescent="0.25">
      <c r="A249" s="29" t="s">
        <v>887</v>
      </c>
    </row>
    <row r="250" spans="1:1" x14ac:dyDescent="0.25">
      <c r="A250" s="29" t="s">
        <v>888</v>
      </c>
    </row>
    <row r="251" spans="1:1" x14ac:dyDescent="0.25">
      <c r="A251" s="29" t="s">
        <v>888</v>
      </c>
    </row>
    <row r="252" spans="1:1" x14ac:dyDescent="0.25">
      <c r="A252" s="29" t="s">
        <v>888</v>
      </c>
    </row>
    <row r="253" spans="1:1" x14ac:dyDescent="0.25">
      <c r="A253" s="29" t="s">
        <v>889</v>
      </c>
    </row>
    <row r="254" spans="1:1" x14ac:dyDescent="0.25">
      <c r="A254" s="29" t="s">
        <v>890</v>
      </c>
    </row>
    <row r="255" spans="1:1" x14ac:dyDescent="0.25">
      <c r="A255" s="29" t="s">
        <v>891</v>
      </c>
    </row>
    <row r="256" spans="1:1" x14ac:dyDescent="0.25">
      <c r="A256" s="29" t="s">
        <v>892</v>
      </c>
    </row>
    <row r="257" spans="1:1" x14ac:dyDescent="0.25">
      <c r="A257" s="29" t="s">
        <v>893</v>
      </c>
    </row>
    <row r="258" spans="1:1" x14ac:dyDescent="0.25">
      <c r="A258" s="29" t="s">
        <v>894</v>
      </c>
    </row>
    <row r="259" spans="1:1" x14ac:dyDescent="0.25">
      <c r="A259" s="29" t="s">
        <v>894</v>
      </c>
    </row>
    <row r="260" spans="1:1" x14ac:dyDescent="0.25">
      <c r="A260" s="29" t="s">
        <v>892</v>
      </c>
    </row>
    <row r="261" spans="1:1" x14ac:dyDescent="0.25">
      <c r="A261" s="29" t="s">
        <v>893</v>
      </c>
    </row>
    <row r="262" spans="1:1" x14ac:dyDescent="0.25">
      <c r="A262" s="29" t="s">
        <v>893</v>
      </c>
    </row>
    <row r="263" spans="1:1" x14ac:dyDescent="0.25">
      <c r="A263" s="29" t="s">
        <v>895</v>
      </c>
    </row>
    <row r="264" spans="1:1" x14ac:dyDescent="0.25">
      <c r="A264" s="29" t="s">
        <v>896</v>
      </c>
    </row>
    <row r="265" spans="1:1" x14ac:dyDescent="0.25">
      <c r="A265" s="29" t="s">
        <v>897</v>
      </c>
    </row>
    <row r="266" spans="1:1" x14ac:dyDescent="0.25">
      <c r="A266" s="29" t="s">
        <v>898</v>
      </c>
    </row>
    <row r="267" spans="1:1" x14ac:dyDescent="0.25">
      <c r="A267" s="29" t="s">
        <v>899</v>
      </c>
    </row>
    <row r="268" spans="1:1" x14ac:dyDescent="0.25">
      <c r="A268" s="29" t="s">
        <v>900</v>
      </c>
    </row>
    <row r="269" spans="1:1" x14ac:dyDescent="0.25">
      <c r="A269" s="29" t="s">
        <v>901</v>
      </c>
    </row>
    <row r="270" spans="1:1" x14ac:dyDescent="0.25">
      <c r="A270" s="29" t="s">
        <v>902</v>
      </c>
    </row>
    <row r="271" spans="1:1" x14ac:dyDescent="0.25">
      <c r="A271" s="29" t="s">
        <v>903</v>
      </c>
    </row>
    <row r="272" spans="1:1" x14ac:dyDescent="0.25">
      <c r="A272" s="29" t="s">
        <v>901</v>
      </c>
    </row>
    <row r="273" spans="1:1" x14ac:dyDescent="0.25">
      <c r="A273" s="29" t="s">
        <v>904</v>
      </c>
    </row>
    <row r="274" spans="1:1" x14ac:dyDescent="0.25">
      <c r="A274" s="29" t="s">
        <v>905</v>
      </c>
    </row>
    <row r="275" spans="1:1" x14ac:dyDescent="0.25">
      <c r="A275" s="29" t="s">
        <v>905</v>
      </c>
    </row>
    <row r="276" spans="1:1" x14ac:dyDescent="0.25">
      <c r="A276" s="29" t="s">
        <v>905</v>
      </c>
    </row>
    <row r="277" spans="1:1" x14ac:dyDescent="0.25">
      <c r="A277" s="29" t="s">
        <v>906</v>
      </c>
    </row>
    <row r="278" spans="1:1" x14ac:dyDescent="0.25">
      <c r="A278" s="29" t="s">
        <v>907</v>
      </c>
    </row>
    <row r="279" spans="1:1" x14ac:dyDescent="0.25">
      <c r="A279" s="29" t="s">
        <v>905</v>
      </c>
    </row>
    <row r="280" spans="1:1" x14ac:dyDescent="0.25">
      <c r="A280" s="29" t="s">
        <v>908</v>
      </c>
    </row>
    <row r="281" spans="1:1" x14ac:dyDescent="0.25">
      <c r="A281" s="29" t="s">
        <v>909</v>
      </c>
    </row>
    <row r="282" spans="1:1" x14ac:dyDescent="0.25">
      <c r="A282" s="29" t="s">
        <v>910</v>
      </c>
    </row>
    <row r="283" spans="1:1" x14ac:dyDescent="0.25">
      <c r="A283" s="29" t="s">
        <v>911</v>
      </c>
    </row>
    <row r="284" spans="1:1" x14ac:dyDescent="0.25">
      <c r="A284" s="29" t="s">
        <v>911</v>
      </c>
    </row>
    <row r="285" spans="1:1" x14ac:dyDescent="0.25">
      <c r="A285" s="29" t="s">
        <v>912</v>
      </c>
    </row>
    <row r="286" spans="1:1" x14ac:dyDescent="0.25">
      <c r="A286" s="29" t="s">
        <v>822</v>
      </c>
    </row>
    <row r="287" spans="1:1" x14ac:dyDescent="0.25">
      <c r="A287" s="29" t="s">
        <v>913</v>
      </c>
    </row>
    <row r="288" spans="1:1" x14ac:dyDescent="0.25">
      <c r="A288" s="29" t="s">
        <v>914</v>
      </c>
    </row>
    <row r="289" spans="1:1" x14ac:dyDescent="0.25">
      <c r="A289" s="29" t="s">
        <v>915</v>
      </c>
    </row>
    <row r="290" spans="1:1" x14ac:dyDescent="0.25">
      <c r="A290" s="29" t="s">
        <v>916</v>
      </c>
    </row>
    <row r="291" spans="1:1" x14ac:dyDescent="0.25">
      <c r="A291" s="29" t="s">
        <v>917</v>
      </c>
    </row>
    <row r="292" spans="1:1" x14ac:dyDescent="0.25">
      <c r="A292" s="29" t="s">
        <v>768</v>
      </c>
    </row>
    <row r="293" spans="1:1" x14ac:dyDescent="0.25">
      <c r="A293" s="29" t="s">
        <v>918</v>
      </c>
    </row>
    <row r="294" spans="1:1" x14ac:dyDescent="0.25">
      <c r="A294" s="29" t="s">
        <v>919</v>
      </c>
    </row>
    <row r="295" spans="1:1" x14ac:dyDescent="0.25">
      <c r="A295" s="29" t="s">
        <v>920</v>
      </c>
    </row>
    <row r="296" spans="1:1" x14ac:dyDescent="0.25">
      <c r="A296" s="29" t="s">
        <v>921</v>
      </c>
    </row>
    <row r="297" spans="1:1" x14ac:dyDescent="0.25">
      <c r="A297" s="29" t="s">
        <v>921</v>
      </c>
    </row>
    <row r="298" spans="1:1" x14ac:dyDescent="0.25">
      <c r="A298" s="29" t="s">
        <v>918</v>
      </c>
    </row>
    <row r="299" spans="1:1" x14ac:dyDescent="0.25">
      <c r="A299" s="29" t="s">
        <v>918</v>
      </c>
    </row>
    <row r="300" spans="1:1" x14ac:dyDescent="0.25">
      <c r="A300" s="29" t="s">
        <v>920</v>
      </c>
    </row>
    <row r="301" spans="1:1" x14ac:dyDescent="0.25">
      <c r="A301" s="29" t="s">
        <v>920</v>
      </c>
    </row>
    <row r="302" spans="1:1" x14ac:dyDescent="0.25">
      <c r="A302" s="29" t="s">
        <v>920</v>
      </c>
    </row>
    <row r="303" spans="1:1" x14ac:dyDescent="0.25">
      <c r="A303" s="29" t="s">
        <v>920</v>
      </c>
    </row>
    <row r="304" spans="1:1" x14ac:dyDescent="0.25">
      <c r="A304" s="29" t="s">
        <v>738</v>
      </c>
    </row>
    <row r="305" spans="1:1" x14ac:dyDescent="0.25">
      <c r="A305" s="29" t="s">
        <v>738</v>
      </c>
    </row>
    <row r="306" spans="1:1" x14ac:dyDescent="0.25">
      <c r="A306" s="29" t="s">
        <v>738</v>
      </c>
    </row>
    <row r="307" spans="1:1" x14ac:dyDescent="0.25">
      <c r="A307" s="29" t="s">
        <v>738</v>
      </c>
    </row>
    <row r="308" spans="1:1" x14ac:dyDescent="0.25">
      <c r="A308" s="29" t="s">
        <v>918</v>
      </c>
    </row>
    <row r="309" spans="1:1" x14ac:dyDescent="0.25">
      <c r="A309" s="29" t="s">
        <v>922</v>
      </c>
    </row>
    <row r="310" spans="1:1" x14ac:dyDescent="0.25">
      <c r="A310" s="29" t="s">
        <v>923</v>
      </c>
    </row>
    <row r="311" spans="1:1" x14ac:dyDescent="0.25">
      <c r="A311" s="29" t="s">
        <v>918</v>
      </c>
    </row>
    <row r="312" spans="1:1" x14ac:dyDescent="0.25">
      <c r="A312" s="29" t="s">
        <v>918</v>
      </c>
    </row>
    <row r="313" spans="1:1" x14ac:dyDescent="0.25">
      <c r="A313" s="29" t="s">
        <v>918</v>
      </c>
    </row>
    <row r="314" spans="1:1" x14ac:dyDescent="0.25">
      <c r="A314" s="29" t="s">
        <v>921</v>
      </c>
    </row>
    <row r="315" spans="1:1" x14ac:dyDescent="0.25">
      <c r="A315" s="29" t="s">
        <v>924</v>
      </c>
    </row>
    <row r="316" spans="1:1" x14ac:dyDescent="0.25">
      <c r="A316" s="29" t="s">
        <v>918</v>
      </c>
    </row>
    <row r="317" spans="1:1" x14ac:dyDescent="0.25">
      <c r="A317" s="29" t="s">
        <v>918</v>
      </c>
    </row>
    <row r="318" spans="1:1" x14ac:dyDescent="0.25">
      <c r="A318" s="29" t="s">
        <v>918</v>
      </c>
    </row>
    <row r="319" spans="1:1" x14ac:dyDescent="0.25">
      <c r="A319" s="29" t="s">
        <v>924</v>
      </c>
    </row>
    <row r="320" spans="1:1" x14ac:dyDescent="0.25">
      <c r="A320" s="29" t="s">
        <v>918</v>
      </c>
    </row>
    <row r="321" spans="1:1" x14ac:dyDescent="0.25">
      <c r="A321" s="29" t="s">
        <v>918</v>
      </c>
    </row>
    <row r="322" spans="1:1" x14ac:dyDescent="0.25">
      <c r="A322" s="29" t="s">
        <v>918</v>
      </c>
    </row>
    <row r="323" spans="1:1" x14ac:dyDescent="0.25">
      <c r="A323" s="29" t="s">
        <v>921</v>
      </c>
    </row>
    <row r="324" spans="1:1" x14ac:dyDescent="0.25">
      <c r="A324" s="29" t="s">
        <v>918</v>
      </c>
    </row>
    <row r="325" spans="1:1" x14ac:dyDescent="0.25">
      <c r="A325" s="29" t="s">
        <v>918</v>
      </c>
    </row>
    <row r="326" spans="1:1" x14ac:dyDescent="0.25">
      <c r="A326" s="29" t="s">
        <v>921</v>
      </c>
    </row>
    <row r="327" spans="1:1" x14ac:dyDescent="0.25">
      <c r="A327" s="29" t="s">
        <v>918</v>
      </c>
    </row>
    <row r="328" spans="1:1" x14ac:dyDescent="0.25">
      <c r="A328" s="29" t="s">
        <v>920</v>
      </c>
    </row>
    <row r="329" spans="1:1" x14ac:dyDescent="0.25">
      <c r="A329" s="29" t="s">
        <v>918</v>
      </c>
    </row>
    <row r="330" spans="1:1" x14ac:dyDescent="0.25">
      <c r="A330" s="29" t="s">
        <v>918</v>
      </c>
    </row>
    <row r="331" spans="1:1" x14ac:dyDescent="0.25">
      <c r="A331" s="29" t="s">
        <v>925</v>
      </c>
    </row>
    <row r="332" spans="1:1" x14ac:dyDescent="0.25">
      <c r="A332" s="29" t="s">
        <v>925</v>
      </c>
    </row>
    <row r="333" spans="1:1" x14ac:dyDescent="0.25">
      <c r="A333" s="29" t="s">
        <v>926</v>
      </c>
    </row>
    <row r="334" spans="1:1" x14ac:dyDescent="0.25">
      <c r="A334" s="29" t="s">
        <v>735</v>
      </c>
    </row>
    <row r="335" spans="1:1" x14ac:dyDescent="0.25">
      <c r="A335" s="29" t="s">
        <v>738</v>
      </c>
    </row>
    <row r="336" spans="1:1" x14ac:dyDescent="0.25">
      <c r="A336" s="29" t="s">
        <v>738</v>
      </c>
    </row>
    <row r="337" spans="1:1" x14ac:dyDescent="0.25">
      <c r="A337" s="29" t="s">
        <v>738</v>
      </c>
    </row>
    <row r="338" spans="1:1" x14ac:dyDescent="0.25">
      <c r="A338" s="29" t="s">
        <v>738</v>
      </c>
    </row>
    <row r="339" spans="1:1" x14ac:dyDescent="0.25">
      <c r="A339" s="29" t="s">
        <v>738</v>
      </c>
    </row>
    <row r="340" spans="1:1" x14ac:dyDescent="0.25">
      <c r="A340" s="29" t="s">
        <v>925</v>
      </c>
    </row>
    <row r="341" spans="1:1" x14ac:dyDescent="0.25">
      <c r="A341" s="29" t="s">
        <v>927</v>
      </c>
    </row>
    <row r="342" spans="1:1" x14ac:dyDescent="0.25">
      <c r="A342" s="29" t="s">
        <v>735</v>
      </c>
    </row>
    <row r="343" spans="1:1" x14ac:dyDescent="0.25">
      <c r="A343" s="29" t="s">
        <v>735</v>
      </c>
    </row>
    <row r="344" spans="1:1" x14ac:dyDescent="0.25">
      <c r="A344" s="29" t="s">
        <v>735</v>
      </c>
    </row>
    <row r="345" spans="1:1" x14ac:dyDescent="0.25">
      <c r="A345" s="29" t="s">
        <v>920</v>
      </c>
    </row>
    <row r="346" spans="1:1" x14ac:dyDescent="0.25">
      <c r="A346" s="29" t="s">
        <v>925</v>
      </c>
    </row>
    <row r="347" spans="1:1" x14ac:dyDescent="0.25">
      <c r="A347" s="29" t="s">
        <v>925</v>
      </c>
    </row>
    <row r="348" spans="1:1" x14ac:dyDescent="0.25">
      <c r="A348" s="29" t="s">
        <v>925</v>
      </c>
    </row>
    <row r="349" spans="1:1" x14ac:dyDescent="0.25">
      <c r="A349" s="29" t="s">
        <v>920</v>
      </c>
    </row>
    <row r="350" spans="1:1" x14ac:dyDescent="0.25">
      <c r="A350" s="29" t="s">
        <v>928</v>
      </c>
    </row>
    <row r="351" spans="1:1" x14ac:dyDescent="0.25">
      <c r="A351" s="29" t="s">
        <v>929</v>
      </c>
    </row>
    <row r="352" spans="1:1" x14ac:dyDescent="0.25">
      <c r="A352" s="29" t="s">
        <v>928</v>
      </c>
    </row>
    <row r="353" spans="1:1" x14ac:dyDescent="0.25">
      <c r="A353" s="29" t="s">
        <v>722</v>
      </c>
    </row>
    <row r="354" spans="1:1" x14ac:dyDescent="0.25">
      <c r="A354" s="29" t="s">
        <v>930</v>
      </c>
    </row>
    <row r="355" spans="1:1" x14ac:dyDescent="0.25">
      <c r="A355" s="29" t="s">
        <v>925</v>
      </c>
    </row>
    <row r="356" spans="1:1" x14ac:dyDescent="0.25">
      <c r="A356" s="29" t="s">
        <v>931</v>
      </c>
    </row>
    <row r="357" spans="1:1" x14ac:dyDescent="0.25">
      <c r="A357" s="29" t="s">
        <v>932</v>
      </c>
    </row>
    <row r="358" spans="1:1" x14ac:dyDescent="0.25">
      <c r="A358" s="29" t="s">
        <v>933</v>
      </c>
    </row>
    <row r="359" spans="1:1" x14ac:dyDescent="0.25">
      <c r="A359" s="29" t="s">
        <v>934</v>
      </c>
    </row>
    <row r="360" spans="1:1" x14ac:dyDescent="0.25">
      <c r="A360" s="29" t="s">
        <v>935</v>
      </c>
    </row>
    <row r="361" spans="1:1" x14ac:dyDescent="0.25">
      <c r="A361" s="29" t="s">
        <v>936</v>
      </c>
    </row>
    <row r="362" spans="1:1" x14ac:dyDescent="0.25">
      <c r="A362" s="29" t="s">
        <v>936</v>
      </c>
    </row>
    <row r="363" spans="1:1" x14ac:dyDescent="0.25">
      <c r="A363" s="29" t="s">
        <v>722</v>
      </c>
    </row>
    <row r="364" spans="1:1" x14ac:dyDescent="0.25">
      <c r="A364" s="29" t="s">
        <v>937</v>
      </c>
    </row>
    <row r="365" spans="1:1" x14ac:dyDescent="0.25">
      <c r="A365" s="29" t="s">
        <v>938</v>
      </c>
    </row>
    <row r="366" spans="1:1" x14ac:dyDescent="0.25">
      <c r="A366" s="29" t="s">
        <v>938</v>
      </c>
    </row>
    <row r="367" spans="1:1" x14ac:dyDescent="0.25">
      <c r="A367" s="29" t="s">
        <v>938</v>
      </c>
    </row>
    <row r="368" spans="1:1" x14ac:dyDescent="0.25">
      <c r="A368" s="29" t="s">
        <v>938</v>
      </c>
    </row>
    <row r="369" spans="1:1" x14ac:dyDescent="0.25">
      <c r="A369" s="29" t="s">
        <v>938</v>
      </c>
    </row>
    <row r="370" spans="1:1" x14ac:dyDescent="0.25">
      <c r="A370" s="29" t="s">
        <v>938</v>
      </c>
    </row>
    <row r="371" spans="1:1" x14ac:dyDescent="0.25">
      <c r="A371" s="29" t="s">
        <v>938</v>
      </c>
    </row>
    <row r="372" spans="1:1" x14ac:dyDescent="0.25">
      <c r="A372" s="29" t="s">
        <v>938</v>
      </c>
    </row>
    <row r="373" spans="1:1" x14ac:dyDescent="0.25">
      <c r="A373" s="29" t="s">
        <v>938</v>
      </c>
    </row>
    <row r="374" spans="1:1" x14ac:dyDescent="0.25">
      <c r="A374" s="29" t="s">
        <v>938</v>
      </c>
    </row>
    <row r="375" spans="1:1" x14ac:dyDescent="0.25">
      <c r="A375" s="29" t="s">
        <v>938</v>
      </c>
    </row>
    <row r="376" spans="1:1" x14ac:dyDescent="0.25">
      <c r="A376" s="29" t="s">
        <v>738</v>
      </c>
    </row>
    <row r="377" spans="1:1" x14ac:dyDescent="0.25">
      <c r="A377" s="29" t="s">
        <v>938</v>
      </c>
    </row>
    <row r="378" spans="1:1" x14ac:dyDescent="0.25">
      <c r="A378" s="29" t="s">
        <v>938</v>
      </c>
    </row>
    <row r="379" spans="1:1" x14ac:dyDescent="0.25">
      <c r="A379" s="29" t="s">
        <v>938</v>
      </c>
    </row>
    <row r="380" spans="1:1" x14ac:dyDescent="0.25">
      <c r="A380" s="29" t="s">
        <v>938</v>
      </c>
    </row>
    <row r="381" spans="1:1" x14ac:dyDescent="0.25">
      <c r="A381" s="29" t="s">
        <v>938</v>
      </c>
    </row>
    <row r="382" spans="1:1" x14ac:dyDescent="0.25">
      <c r="A382" s="29" t="s">
        <v>938</v>
      </c>
    </row>
    <row r="383" spans="1:1" x14ac:dyDescent="0.25">
      <c r="A383" s="29" t="s">
        <v>938</v>
      </c>
    </row>
    <row r="384" spans="1:1" x14ac:dyDescent="0.25">
      <c r="A384" s="29" t="s">
        <v>938</v>
      </c>
    </row>
    <row r="385" spans="1:1" x14ac:dyDescent="0.25">
      <c r="A385" s="29" t="s">
        <v>938</v>
      </c>
    </row>
    <row r="386" spans="1:1" x14ac:dyDescent="0.25">
      <c r="A386" s="29" t="s">
        <v>938</v>
      </c>
    </row>
    <row r="387" spans="1:1" x14ac:dyDescent="0.25">
      <c r="A387" s="29" t="s">
        <v>938</v>
      </c>
    </row>
    <row r="388" spans="1:1" x14ac:dyDescent="0.25">
      <c r="A388" s="29" t="s">
        <v>938</v>
      </c>
    </row>
    <row r="389" spans="1:1" x14ac:dyDescent="0.25">
      <c r="A389" s="29" t="s">
        <v>938</v>
      </c>
    </row>
    <row r="390" spans="1:1" x14ac:dyDescent="0.25">
      <c r="A390" s="29" t="s">
        <v>938</v>
      </c>
    </row>
    <row r="391" spans="1:1" x14ac:dyDescent="0.25">
      <c r="A391" s="29" t="s">
        <v>938</v>
      </c>
    </row>
    <row r="392" spans="1:1" x14ac:dyDescent="0.25">
      <c r="A392" s="29" t="s">
        <v>938</v>
      </c>
    </row>
    <row r="393" spans="1:1" x14ac:dyDescent="0.25">
      <c r="A393" s="29" t="s">
        <v>938</v>
      </c>
    </row>
    <row r="394" spans="1:1" x14ac:dyDescent="0.25">
      <c r="A394" s="29" t="s">
        <v>938</v>
      </c>
    </row>
    <row r="395" spans="1:1" x14ac:dyDescent="0.25">
      <c r="A395" s="29" t="s">
        <v>938</v>
      </c>
    </row>
    <row r="396" spans="1:1" x14ac:dyDescent="0.25">
      <c r="A396" s="29" t="s">
        <v>938</v>
      </c>
    </row>
    <row r="397" spans="1:1" x14ac:dyDescent="0.25">
      <c r="A397" s="29" t="s">
        <v>938</v>
      </c>
    </row>
    <row r="398" spans="1:1" x14ac:dyDescent="0.25">
      <c r="A398" s="29" t="s">
        <v>938</v>
      </c>
    </row>
    <row r="399" spans="1:1" x14ac:dyDescent="0.25">
      <c r="A399" s="29" t="s">
        <v>938</v>
      </c>
    </row>
    <row r="400" spans="1:1" x14ac:dyDescent="0.25">
      <c r="A400" s="29" t="s">
        <v>938</v>
      </c>
    </row>
    <row r="401" spans="1:1" x14ac:dyDescent="0.25">
      <c r="A401" s="29" t="s">
        <v>938</v>
      </c>
    </row>
    <row r="402" spans="1:1" x14ac:dyDescent="0.25">
      <c r="A402" s="29" t="s">
        <v>938</v>
      </c>
    </row>
    <row r="403" spans="1:1" x14ac:dyDescent="0.25">
      <c r="A403" s="29" t="s">
        <v>938</v>
      </c>
    </row>
    <row r="404" spans="1:1" x14ac:dyDescent="0.25">
      <c r="A404" s="29" t="s">
        <v>938</v>
      </c>
    </row>
    <row r="405" spans="1:1" x14ac:dyDescent="0.25">
      <c r="A405" s="29" t="s">
        <v>939</v>
      </c>
    </row>
    <row r="406" spans="1:1" x14ac:dyDescent="0.25">
      <c r="A406" s="29" t="s">
        <v>939</v>
      </c>
    </row>
    <row r="407" spans="1:1" x14ac:dyDescent="0.25">
      <c r="A407" s="29" t="s">
        <v>939</v>
      </c>
    </row>
    <row r="408" spans="1:1" x14ac:dyDescent="0.25">
      <c r="A408" s="29" t="s">
        <v>939</v>
      </c>
    </row>
    <row r="409" spans="1:1" x14ac:dyDescent="0.25">
      <c r="A409" s="29" t="s">
        <v>939</v>
      </c>
    </row>
    <row r="410" spans="1:1" x14ac:dyDescent="0.25">
      <c r="A410" s="29" t="s">
        <v>939</v>
      </c>
    </row>
    <row r="411" spans="1:1" x14ac:dyDescent="0.25">
      <c r="A411" s="29" t="s">
        <v>939</v>
      </c>
    </row>
    <row r="412" spans="1:1" x14ac:dyDescent="0.25">
      <c r="A412" s="29" t="s">
        <v>939</v>
      </c>
    </row>
    <row r="413" spans="1:1" x14ac:dyDescent="0.25">
      <c r="A413" s="29" t="s">
        <v>939</v>
      </c>
    </row>
    <row r="414" spans="1:1" x14ac:dyDescent="0.25">
      <c r="A414" s="29" t="s">
        <v>939</v>
      </c>
    </row>
    <row r="415" spans="1:1" x14ac:dyDescent="0.25">
      <c r="A415" s="29" t="s">
        <v>939</v>
      </c>
    </row>
    <row r="416" spans="1:1" x14ac:dyDescent="0.25">
      <c r="A416" s="29" t="s">
        <v>939</v>
      </c>
    </row>
    <row r="417" spans="1:1" x14ac:dyDescent="0.25">
      <c r="A417" s="29" t="s">
        <v>939</v>
      </c>
    </row>
    <row r="418" spans="1:1" x14ac:dyDescent="0.25">
      <c r="A418" s="29" t="s">
        <v>939</v>
      </c>
    </row>
    <row r="419" spans="1:1" x14ac:dyDescent="0.25">
      <c r="A419" s="29" t="s">
        <v>939</v>
      </c>
    </row>
    <row r="420" spans="1:1" x14ac:dyDescent="0.25">
      <c r="A420" s="29" t="s">
        <v>939</v>
      </c>
    </row>
    <row r="421" spans="1:1" x14ac:dyDescent="0.25">
      <c r="A421" s="29" t="s">
        <v>939</v>
      </c>
    </row>
    <row r="422" spans="1:1" x14ac:dyDescent="0.25">
      <c r="A422" s="29" t="s">
        <v>939</v>
      </c>
    </row>
    <row r="423" spans="1:1" x14ac:dyDescent="0.25">
      <c r="A423" s="29" t="s">
        <v>939</v>
      </c>
    </row>
    <row r="424" spans="1:1" x14ac:dyDescent="0.25">
      <c r="A424" s="29" t="s">
        <v>939</v>
      </c>
    </row>
    <row r="425" spans="1:1" x14ac:dyDescent="0.25">
      <c r="A425" s="29" t="s">
        <v>939</v>
      </c>
    </row>
    <row r="426" spans="1:1" x14ac:dyDescent="0.25">
      <c r="A426" s="29" t="s">
        <v>939</v>
      </c>
    </row>
    <row r="427" spans="1:1" x14ac:dyDescent="0.25">
      <c r="A427" s="29" t="s">
        <v>939</v>
      </c>
    </row>
    <row r="428" spans="1:1" x14ac:dyDescent="0.25">
      <c r="A428" s="29" t="s">
        <v>939</v>
      </c>
    </row>
    <row r="429" spans="1:1" x14ac:dyDescent="0.25">
      <c r="A429" s="29" t="s">
        <v>939</v>
      </c>
    </row>
    <row r="430" spans="1:1" x14ac:dyDescent="0.25">
      <c r="A430" s="29" t="s">
        <v>939</v>
      </c>
    </row>
    <row r="431" spans="1:1" x14ac:dyDescent="0.25">
      <c r="A431" s="29" t="s">
        <v>939</v>
      </c>
    </row>
    <row r="432" spans="1:1" x14ac:dyDescent="0.25">
      <c r="A432" s="29" t="s">
        <v>939</v>
      </c>
    </row>
    <row r="433" spans="1:1" x14ac:dyDescent="0.25">
      <c r="A433" s="29" t="s">
        <v>939</v>
      </c>
    </row>
    <row r="434" spans="1:1" x14ac:dyDescent="0.25">
      <c r="A434" s="29" t="s">
        <v>939</v>
      </c>
    </row>
    <row r="435" spans="1:1" x14ac:dyDescent="0.25">
      <c r="A435" s="29" t="s">
        <v>939</v>
      </c>
    </row>
    <row r="436" spans="1:1" x14ac:dyDescent="0.25">
      <c r="A436" s="29" t="s">
        <v>939</v>
      </c>
    </row>
    <row r="437" spans="1:1" x14ac:dyDescent="0.25">
      <c r="A437" s="29" t="s">
        <v>939</v>
      </c>
    </row>
    <row r="438" spans="1:1" x14ac:dyDescent="0.25">
      <c r="A438" s="29" t="s">
        <v>939</v>
      </c>
    </row>
    <row r="439" spans="1:1" x14ac:dyDescent="0.25">
      <c r="A439" s="29" t="s">
        <v>939</v>
      </c>
    </row>
    <row r="440" spans="1:1" x14ac:dyDescent="0.25">
      <c r="A440" s="29" t="s">
        <v>939</v>
      </c>
    </row>
    <row r="441" spans="1:1" x14ac:dyDescent="0.25">
      <c r="A441" s="29" t="s">
        <v>939</v>
      </c>
    </row>
    <row r="442" spans="1:1" x14ac:dyDescent="0.25">
      <c r="A442" s="29" t="s">
        <v>939</v>
      </c>
    </row>
    <row r="443" spans="1:1" x14ac:dyDescent="0.25">
      <c r="A443" s="29" t="s">
        <v>939</v>
      </c>
    </row>
    <row r="444" spans="1:1" x14ac:dyDescent="0.25">
      <c r="A444" s="29" t="s">
        <v>939</v>
      </c>
    </row>
    <row r="445" spans="1:1" x14ac:dyDescent="0.25">
      <c r="A445" s="29" t="s">
        <v>939</v>
      </c>
    </row>
    <row r="446" spans="1:1" x14ac:dyDescent="0.25">
      <c r="A446" s="29" t="s">
        <v>939</v>
      </c>
    </row>
    <row r="447" spans="1:1" x14ac:dyDescent="0.25">
      <c r="A447" s="29" t="s">
        <v>939</v>
      </c>
    </row>
    <row r="448" spans="1:1" x14ac:dyDescent="0.25">
      <c r="A448" s="29" t="s">
        <v>939</v>
      </c>
    </row>
    <row r="449" spans="1:1" x14ac:dyDescent="0.25">
      <c r="A449" s="29" t="s">
        <v>939</v>
      </c>
    </row>
    <row r="450" spans="1:1" x14ac:dyDescent="0.25">
      <c r="A450" s="29" t="s">
        <v>939</v>
      </c>
    </row>
    <row r="451" spans="1:1" x14ac:dyDescent="0.25">
      <c r="A451" s="29" t="s">
        <v>939</v>
      </c>
    </row>
    <row r="452" spans="1:1" x14ac:dyDescent="0.25">
      <c r="A452" s="29" t="s">
        <v>939</v>
      </c>
    </row>
    <row r="453" spans="1:1" x14ac:dyDescent="0.25">
      <c r="A453" s="29" t="s">
        <v>939</v>
      </c>
    </row>
    <row r="454" spans="1:1" x14ac:dyDescent="0.25">
      <c r="A454" s="29" t="s">
        <v>939</v>
      </c>
    </row>
    <row r="455" spans="1:1" x14ac:dyDescent="0.25">
      <c r="A455" s="29" t="s">
        <v>940</v>
      </c>
    </row>
    <row r="456" spans="1:1" x14ac:dyDescent="0.25">
      <c r="A456" s="29" t="s">
        <v>828</v>
      </c>
    </row>
    <row r="457" spans="1:1" x14ac:dyDescent="0.25">
      <c r="A457" s="29" t="s">
        <v>941</v>
      </c>
    </row>
    <row r="458" spans="1:1" x14ac:dyDescent="0.25">
      <c r="A458" s="29" t="s">
        <v>920</v>
      </c>
    </row>
    <row r="459" spans="1:1" x14ac:dyDescent="0.25">
      <c r="A459" s="29" t="s">
        <v>942</v>
      </c>
    </row>
    <row r="460" spans="1:1" x14ac:dyDescent="0.25">
      <c r="A460" s="29" t="s">
        <v>943</v>
      </c>
    </row>
    <row r="461" spans="1:1" x14ac:dyDescent="0.25">
      <c r="A461" s="29" t="s">
        <v>944</v>
      </c>
    </row>
    <row r="462" spans="1:1" x14ac:dyDescent="0.25">
      <c r="A462" s="29" t="s">
        <v>945</v>
      </c>
    </row>
    <row r="463" spans="1:1" x14ac:dyDescent="0.25">
      <c r="A463" s="29" t="s">
        <v>946</v>
      </c>
    </row>
    <row r="464" spans="1:1" x14ac:dyDescent="0.25">
      <c r="A464" s="29" t="s">
        <v>947</v>
      </c>
    </row>
    <row r="465" spans="1:1" x14ac:dyDescent="0.25">
      <c r="A465" s="29" t="s">
        <v>948</v>
      </c>
    </row>
    <row r="466" spans="1:1" x14ac:dyDescent="0.25">
      <c r="A466" s="29" t="s">
        <v>949</v>
      </c>
    </row>
    <row r="467" spans="1:1" x14ac:dyDescent="0.25">
      <c r="A467" s="29" t="s">
        <v>950</v>
      </c>
    </row>
    <row r="468" spans="1:1" x14ac:dyDescent="0.25">
      <c r="A468" s="29" t="s">
        <v>950</v>
      </c>
    </row>
    <row r="469" spans="1:1" x14ac:dyDescent="0.25">
      <c r="A469" s="29" t="s">
        <v>950</v>
      </c>
    </row>
    <row r="470" spans="1:1" x14ac:dyDescent="0.25">
      <c r="A470" s="29" t="s">
        <v>950</v>
      </c>
    </row>
    <row r="471" spans="1:1" x14ac:dyDescent="0.25">
      <c r="A471" s="29" t="s">
        <v>951</v>
      </c>
    </row>
    <row r="472" spans="1:1" x14ac:dyDescent="0.25">
      <c r="A472" s="29" t="s">
        <v>952</v>
      </c>
    </row>
    <row r="473" spans="1:1" x14ac:dyDescent="0.25">
      <c r="A473" s="29" t="s">
        <v>953</v>
      </c>
    </row>
    <row r="474" spans="1:1" x14ac:dyDescent="0.25">
      <c r="A474" s="29" t="s">
        <v>954</v>
      </c>
    </row>
    <row r="475" spans="1:1" x14ac:dyDescent="0.25">
      <c r="A475" s="29" t="s">
        <v>737</v>
      </c>
    </row>
    <row r="476" spans="1:1" x14ac:dyDescent="0.25">
      <c r="A476" s="29" t="s">
        <v>737</v>
      </c>
    </row>
    <row r="477" spans="1:1" x14ac:dyDescent="0.25">
      <c r="A477" s="29" t="s">
        <v>955</v>
      </c>
    </row>
    <row r="478" spans="1:1" x14ac:dyDescent="0.25">
      <c r="A478" s="29" t="s">
        <v>956</v>
      </c>
    </row>
    <row r="479" spans="1:1" x14ac:dyDescent="0.25">
      <c r="A479" s="29" t="s">
        <v>955</v>
      </c>
    </row>
    <row r="480" spans="1:1" x14ac:dyDescent="0.25">
      <c r="A480" s="29" t="s">
        <v>957</v>
      </c>
    </row>
    <row r="481" spans="1:1" x14ac:dyDescent="0.25">
      <c r="A481" s="29" t="s">
        <v>920</v>
      </c>
    </row>
    <row r="482" spans="1:1" x14ac:dyDescent="0.25">
      <c r="A482" s="29" t="s">
        <v>958</v>
      </c>
    </row>
    <row r="483" spans="1:1" x14ac:dyDescent="0.25">
      <c r="A483" s="29" t="s">
        <v>959</v>
      </c>
    </row>
    <row r="484" spans="1:1" x14ac:dyDescent="0.25">
      <c r="A484" s="29" t="s">
        <v>925</v>
      </c>
    </row>
    <row r="485" spans="1:1" x14ac:dyDescent="0.25">
      <c r="A485" s="29" t="s">
        <v>959</v>
      </c>
    </row>
    <row r="486" spans="1:1" x14ac:dyDescent="0.25">
      <c r="A486" s="29" t="s">
        <v>960</v>
      </c>
    </row>
    <row r="487" spans="1:1" x14ac:dyDescent="0.25">
      <c r="A487" s="29" t="s">
        <v>959</v>
      </c>
    </row>
    <row r="488" spans="1:1" x14ac:dyDescent="0.25">
      <c r="A488" s="29" t="s">
        <v>961</v>
      </c>
    </row>
    <row r="489" spans="1:1" x14ac:dyDescent="0.25">
      <c r="A489" s="29" t="s">
        <v>961</v>
      </c>
    </row>
    <row r="490" spans="1:1" x14ac:dyDescent="0.25">
      <c r="A490" s="29" t="s">
        <v>961</v>
      </c>
    </row>
    <row r="491" spans="1:1" x14ac:dyDescent="0.25">
      <c r="A491" s="29" t="s">
        <v>961</v>
      </c>
    </row>
    <row r="492" spans="1:1" x14ac:dyDescent="0.25">
      <c r="A492" s="29" t="s">
        <v>961</v>
      </c>
    </row>
    <row r="493" spans="1:1" x14ac:dyDescent="0.25">
      <c r="A493" s="29" t="s">
        <v>962</v>
      </c>
    </row>
    <row r="494" spans="1:1" x14ac:dyDescent="0.25">
      <c r="A494" s="29" t="s">
        <v>963</v>
      </c>
    </row>
    <row r="495" spans="1:1" x14ac:dyDescent="0.25">
      <c r="A495" s="29" t="s">
        <v>964</v>
      </c>
    </row>
    <row r="496" spans="1:1" x14ac:dyDescent="0.25">
      <c r="A496" s="29" t="s">
        <v>879</v>
      </c>
    </row>
    <row r="497" spans="1:1" x14ac:dyDescent="0.25">
      <c r="A497" s="29" t="s">
        <v>879</v>
      </c>
    </row>
    <row r="498" spans="1:1" x14ac:dyDescent="0.25">
      <c r="A498" s="29" t="s">
        <v>965</v>
      </c>
    </row>
    <row r="499" spans="1:1" x14ac:dyDescent="0.25">
      <c r="A499" s="29" t="s">
        <v>966</v>
      </c>
    </row>
    <row r="500" spans="1:1" x14ac:dyDescent="0.25">
      <c r="A500" s="29" t="s">
        <v>920</v>
      </c>
    </row>
    <row r="501" spans="1:1" x14ac:dyDescent="0.25">
      <c r="A501" s="29" t="s">
        <v>967</v>
      </c>
    </row>
    <row r="502" spans="1:1" x14ac:dyDescent="0.25">
      <c r="A502" s="29" t="s">
        <v>968</v>
      </c>
    </row>
    <row r="503" spans="1:1" x14ac:dyDescent="0.25">
      <c r="A503" s="29" t="s">
        <v>968</v>
      </c>
    </row>
    <row r="504" spans="1:1" x14ac:dyDescent="0.25">
      <c r="A504" s="29" t="s">
        <v>969</v>
      </c>
    </row>
    <row r="505" spans="1:1" x14ac:dyDescent="0.25">
      <c r="A505" s="29" t="s">
        <v>970</v>
      </c>
    </row>
    <row r="506" spans="1:1" x14ac:dyDescent="0.25">
      <c r="A506" s="29" t="s">
        <v>971</v>
      </c>
    </row>
    <row r="507" spans="1:1" x14ac:dyDescent="0.25">
      <c r="A507" s="29" t="s">
        <v>972</v>
      </c>
    </row>
    <row r="508" spans="1:1" x14ac:dyDescent="0.25">
      <c r="A508" s="29" t="s">
        <v>973</v>
      </c>
    </row>
    <row r="509" spans="1:1" x14ac:dyDescent="0.25">
      <c r="A509" s="29" t="s">
        <v>974</v>
      </c>
    </row>
    <row r="510" spans="1:1" x14ac:dyDescent="0.25">
      <c r="A510" s="29" t="s">
        <v>975</v>
      </c>
    </row>
    <row r="511" spans="1:1" x14ac:dyDescent="0.25">
      <c r="A511" s="29" t="s">
        <v>976</v>
      </c>
    </row>
    <row r="512" spans="1:1" x14ac:dyDescent="0.25">
      <c r="A512" s="29" t="s">
        <v>977</v>
      </c>
    </row>
    <row r="513" spans="1:1" x14ac:dyDescent="0.25">
      <c r="A513" s="29" t="s">
        <v>977</v>
      </c>
    </row>
    <row r="514" spans="1:1" x14ac:dyDescent="0.25">
      <c r="A514" s="29" t="s">
        <v>977</v>
      </c>
    </row>
    <row r="515" spans="1:1" x14ac:dyDescent="0.25">
      <c r="A515" s="29" t="s">
        <v>977</v>
      </c>
    </row>
    <row r="516" spans="1:1" x14ac:dyDescent="0.25">
      <c r="A516" s="29" t="s">
        <v>977</v>
      </c>
    </row>
    <row r="517" spans="1:1" x14ac:dyDescent="0.25">
      <c r="A517" s="29" t="s">
        <v>977</v>
      </c>
    </row>
    <row r="518" spans="1:1" x14ac:dyDescent="0.25">
      <c r="A518" s="29" t="s">
        <v>977</v>
      </c>
    </row>
    <row r="519" spans="1:1" x14ac:dyDescent="0.25">
      <c r="A519" s="29" t="s">
        <v>977</v>
      </c>
    </row>
    <row r="520" spans="1:1" x14ac:dyDescent="0.25">
      <c r="A520" s="29" t="s">
        <v>977</v>
      </c>
    </row>
    <row r="521" spans="1:1" x14ac:dyDescent="0.25">
      <c r="A521" s="29" t="s">
        <v>977</v>
      </c>
    </row>
    <row r="522" spans="1:1" x14ac:dyDescent="0.25">
      <c r="A522" s="29" t="s">
        <v>977</v>
      </c>
    </row>
    <row r="523" spans="1:1" x14ac:dyDescent="0.25">
      <c r="A523" s="29" t="s">
        <v>977</v>
      </c>
    </row>
    <row r="524" spans="1:1" x14ac:dyDescent="0.25">
      <c r="A524" s="29" t="s">
        <v>977</v>
      </c>
    </row>
    <row r="525" spans="1:1" x14ac:dyDescent="0.25">
      <c r="A525" s="29" t="s">
        <v>977</v>
      </c>
    </row>
    <row r="526" spans="1:1" x14ac:dyDescent="0.25">
      <c r="A526" s="29" t="s">
        <v>978</v>
      </c>
    </row>
    <row r="527" spans="1:1" x14ac:dyDescent="0.25">
      <c r="A527" s="29" t="s">
        <v>979</v>
      </c>
    </row>
    <row r="528" spans="1:1" x14ac:dyDescent="0.25">
      <c r="A528" s="29" t="s">
        <v>980</v>
      </c>
    </row>
    <row r="529" spans="1:1" x14ac:dyDescent="0.25">
      <c r="A529" s="29" t="s">
        <v>981</v>
      </c>
    </row>
    <row r="530" spans="1:1" x14ac:dyDescent="0.25">
      <c r="A530" s="29" t="s">
        <v>982</v>
      </c>
    </row>
    <row r="531" spans="1:1" x14ac:dyDescent="0.25">
      <c r="A531" s="29" t="s">
        <v>983</v>
      </c>
    </row>
    <row r="532" spans="1:1" x14ac:dyDescent="0.25">
      <c r="A532" s="29" t="s">
        <v>976</v>
      </c>
    </row>
    <row r="533" spans="1:1" x14ac:dyDescent="0.25">
      <c r="A533" s="29" t="s">
        <v>984</v>
      </c>
    </row>
    <row r="534" spans="1:1" x14ac:dyDescent="0.25">
      <c r="A534" s="29" t="s">
        <v>985</v>
      </c>
    </row>
    <row r="535" spans="1:1" x14ac:dyDescent="0.25">
      <c r="A535" s="29" t="s">
        <v>765</v>
      </c>
    </row>
    <row r="536" spans="1:1" x14ac:dyDescent="0.25">
      <c r="A536" s="29" t="s">
        <v>986</v>
      </c>
    </row>
    <row r="537" spans="1:1" x14ac:dyDescent="0.25">
      <c r="A537" s="29" t="s">
        <v>987</v>
      </c>
    </row>
    <row r="538" spans="1:1" x14ac:dyDescent="0.25">
      <c r="A538" s="29" t="s">
        <v>988</v>
      </c>
    </row>
    <row r="539" spans="1:1" x14ac:dyDescent="0.25">
      <c r="A539" s="29" t="s">
        <v>989</v>
      </c>
    </row>
    <row r="540" spans="1:1" x14ac:dyDescent="0.25">
      <c r="A540" s="29" t="s">
        <v>990</v>
      </c>
    </row>
    <row r="541" spans="1:1" x14ac:dyDescent="0.25">
      <c r="A541" s="29" t="s">
        <v>991</v>
      </c>
    </row>
    <row r="542" spans="1:1" x14ac:dyDescent="0.25">
      <c r="A542" s="29" t="s">
        <v>977</v>
      </c>
    </row>
    <row r="543" spans="1:1" x14ac:dyDescent="0.25">
      <c r="A543" s="29" t="s">
        <v>977</v>
      </c>
    </row>
    <row r="544" spans="1:1" x14ac:dyDescent="0.25">
      <c r="A544" s="29" t="s">
        <v>977</v>
      </c>
    </row>
    <row r="545" spans="1:1" x14ac:dyDescent="0.25">
      <c r="A545" s="29" t="s">
        <v>977</v>
      </c>
    </row>
    <row r="546" spans="1:1" x14ac:dyDescent="0.25">
      <c r="A546" s="29" t="s">
        <v>992</v>
      </c>
    </row>
    <row r="547" spans="1:1" x14ac:dyDescent="0.25">
      <c r="A547" s="29" t="s">
        <v>993</v>
      </c>
    </row>
    <row r="548" spans="1:1" x14ac:dyDescent="0.25">
      <c r="A548" s="29" t="s">
        <v>977</v>
      </c>
    </row>
    <row r="549" spans="1:1" x14ac:dyDescent="0.25">
      <c r="A549" s="29" t="s">
        <v>977</v>
      </c>
    </row>
    <row r="550" spans="1:1" x14ac:dyDescent="0.25">
      <c r="A550" s="29" t="s">
        <v>977</v>
      </c>
    </row>
    <row r="551" spans="1:1" x14ac:dyDescent="0.25">
      <c r="A551" s="29" t="s">
        <v>977</v>
      </c>
    </row>
    <row r="552" spans="1:1" x14ac:dyDescent="0.25">
      <c r="A552" s="29" t="s">
        <v>977</v>
      </c>
    </row>
    <row r="553" spans="1:1" x14ac:dyDescent="0.25">
      <c r="A553" s="29" t="s">
        <v>977</v>
      </c>
    </row>
    <row r="554" spans="1:1" x14ac:dyDescent="0.25">
      <c r="A554" s="29" t="s">
        <v>977</v>
      </c>
    </row>
    <row r="555" spans="1:1" x14ac:dyDescent="0.25">
      <c r="A555" s="29" t="s">
        <v>994</v>
      </c>
    </row>
    <row r="556" spans="1:1" x14ac:dyDescent="0.25">
      <c r="A556" s="29" t="s">
        <v>994</v>
      </c>
    </row>
    <row r="557" spans="1:1" x14ac:dyDescent="0.25">
      <c r="A557" s="29" t="s">
        <v>994</v>
      </c>
    </row>
    <row r="558" spans="1:1" x14ac:dyDescent="0.25">
      <c r="A558" s="29" t="s">
        <v>994</v>
      </c>
    </row>
    <row r="559" spans="1:1" x14ac:dyDescent="0.25">
      <c r="A559" s="29" t="s">
        <v>994</v>
      </c>
    </row>
    <row r="560" spans="1:1" x14ac:dyDescent="0.25">
      <c r="A560" s="29" t="s">
        <v>994</v>
      </c>
    </row>
    <row r="561" spans="1:1" x14ac:dyDescent="0.25">
      <c r="A561" s="29" t="s">
        <v>995</v>
      </c>
    </row>
    <row r="562" spans="1:1" x14ac:dyDescent="0.25">
      <c r="A562" s="29" t="s">
        <v>996</v>
      </c>
    </row>
    <row r="563" spans="1:1" x14ac:dyDescent="0.25">
      <c r="A563" s="29" t="s">
        <v>997</v>
      </c>
    </row>
    <row r="564" spans="1:1" x14ac:dyDescent="0.25">
      <c r="A564" s="29" t="s">
        <v>998</v>
      </c>
    </row>
    <row r="565" spans="1:1" x14ac:dyDescent="0.25">
      <c r="A565" s="29" t="s">
        <v>999</v>
      </c>
    </row>
    <row r="566" spans="1:1" x14ac:dyDescent="0.25">
      <c r="A566" s="29" t="s">
        <v>1000</v>
      </c>
    </row>
    <row r="567" spans="1:1" x14ac:dyDescent="0.25">
      <c r="A567" s="29" t="s">
        <v>1001</v>
      </c>
    </row>
    <row r="568" spans="1:1" x14ac:dyDescent="0.25">
      <c r="A568" s="29" t="s">
        <v>1002</v>
      </c>
    </row>
    <row r="569" spans="1:1" x14ac:dyDescent="0.25">
      <c r="A569" s="29" t="s">
        <v>1002</v>
      </c>
    </row>
    <row r="570" spans="1:1" x14ac:dyDescent="0.25">
      <c r="A570" s="29" t="s">
        <v>1002</v>
      </c>
    </row>
    <row r="571" spans="1:1" x14ac:dyDescent="0.25">
      <c r="A571" s="29" t="s">
        <v>1002</v>
      </c>
    </row>
    <row r="572" spans="1:1" x14ac:dyDescent="0.25">
      <c r="A572" s="29" t="s">
        <v>1002</v>
      </c>
    </row>
    <row r="573" spans="1:1" x14ac:dyDescent="0.25">
      <c r="A573" s="29" t="s">
        <v>1002</v>
      </c>
    </row>
    <row r="574" spans="1:1" x14ac:dyDescent="0.25">
      <c r="A574" s="29" t="s">
        <v>1002</v>
      </c>
    </row>
    <row r="575" spans="1:1" x14ac:dyDescent="0.25">
      <c r="A575" s="29" t="s">
        <v>1002</v>
      </c>
    </row>
    <row r="576" spans="1:1" x14ac:dyDescent="0.25">
      <c r="A576" s="29" t="s">
        <v>1002</v>
      </c>
    </row>
    <row r="577" spans="1:1" x14ac:dyDescent="0.25">
      <c r="A577" s="29" t="s">
        <v>1002</v>
      </c>
    </row>
    <row r="578" spans="1:1" x14ac:dyDescent="0.25">
      <c r="A578" s="29" t="s">
        <v>1002</v>
      </c>
    </row>
    <row r="579" spans="1:1" x14ac:dyDescent="0.25">
      <c r="A579" s="29" t="s">
        <v>1002</v>
      </c>
    </row>
    <row r="580" spans="1:1" x14ac:dyDescent="0.25">
      <c r="A580" s="29" t="s">
        <v>1002</v>
      </c>
    </row>
    <row r="581" spans="1:1" x14ac:dyDescent="0.25">
      <c r="A581" s="29" t="s">
        <v>1002</v>
      </c>
    </row>
    <row r="582" spans="1:1" x14ac:dyDescent="0.25">
      <c r="A582" s="29" t="s">
        <v>1002</v>
      </c>
    </row>
    <row r="583" spans="1:1" x14ac:dyDescent="0.25">
      <c r="A583" s="29" t="s">
        <v>1002</v>
      </c>
    </row>
    <row r="584" spans="1:1" x14ac:dyDescent="0.25">
      <c r="A584" s="29" t="s">
        <v>1002</v>
      </c>
    </row>
    <row r="585" spans="1:1" x14ac:dyDescent="0.25">
      <c r="A585" s="29" t="s">
        <v>1002</v>
      </c>
    </row>
    <row r="586" spans="1:1" x14ac:dyDescent="0.25">
      <c r="A586" s="29" t="s">
        <v>1003</v>
      </c>
    </row>
    <row r="587" spans="1:1" x14ac:dyDescent="0.25">
      <c r="A587" s="29" t="s">
        <v>1004</v>
      </c>
    </row>
    <row r="588" spans="1:1" x14ac:dyDescent="0.25">
      <c r="A588" s="29" t="s">
        <v>1004</v>
      </c>
    </row>
    <row r="589" spans="1:1" x14ac:dyDescent="0.25">
      <c r="A589" s="29" t="s">
        <v>1003</v>
      </c>
    </row>
    <row r="590" spans="1:1" x14ac:dyDescent="0.25">
      <c r="A590" s="29" t="s">
        <v>1005</v>
      </c>
    </row>
    <row r="591" spans="1:1" x14ac:dyDescent="0.25">
      <c r="A591" s="29" t="s">
        <v>889</v>
      </c>
    </row>
    <row r="592" spans="1:1" x14ac:dyDescent="0.25">
      <c r="A592" s="29" t="s">
        <v>889</v>
      </c>
    </row>
    <row r="593" spans="1:1" x14ac:dyDescent="0.25">
      <c r="A593" s="29" t="s">
        <v>1006</v>
      </c>
    </row>
    <row r="594" spans="1:1" x14ac:dyDescent="0.25">
      <c r="A594" s="29" t="s">
        <v>1007</v>
      </c>
    </row>
    <row r="595" spans="1:1" x14ac:dyDescent="0.25">
      <c r="A595" s="29" t="s">
        <v>1008</v>
      </c>
    </row>
    <row r="596" spans="1:1" x14ac:dyDescent="0.25">
      <c r="A596" s="29" t="s">
        <v>1009</v>
      </c>
    </row>
    <row r="597" spans="1:1" x14ac:dyDescent="0.25">
      <c r="A597" s="29" t="s">
        <v>1010</v>
      </c>
    </row>
    <row r="598" spans="1:1" x14ac:dyDescent="0.25">
      <c r="A598" s="29" t="s">
        <v>1011</v>
      </c>
    </row>
    <row r="599" spans="1:1" x14ac:dyDescent="0.25">
      <c r="A599" s="29" t="s">
        <v>1012</v>
      </c>
    </row>
    <row r="600" spans="1:1" x14ac:dyDescent="0.25">
      <c r="A600" s="29" t="s">
        <v>1013</v>
      </c>
    </row>
    <row r="601" spans="1:1" x14ac:dyDescent="0.25">
      <c r="A601" s="29" t="s">
        <v>1014</v>
      </c>
    </row>
    <row r="602" spans="1:1" x14ac:dyDescent="0.25">
      <c r="A602" s="29" t="s">
        <v>1015</v>
      </c>
    </row>
    <row r="603" spans="1:1" x14ac:dyDescent="0.25">
      <c r="A603" s="29" t="s">
        <v>1016</v>
      </c>
    </row>
    <row r="604" spans="1:1" x14ac:dyDescent="0.25">
      <c r="A604" s="29" t="s">
        <v>1017</v>
      </c>
    </row>
    <row r="605" spans="1:1" x14ac:dyDescent="0.25">
      <c r="A605" s="29" t="s">
        <v>1018</v>
      </c>
    </row>
    <row r="606" spans="1:1" x14ac:dyDescent="0.25">
      <c r="A606" s="29" t="s">
        <v>1019</v>
      </c>
    </row>
    <row r="607" spans="1:1" x14ac:dyDescent="0.25">
      <c r="A607" s="29" t="s">
        <v>1020</v>
      </c>
    </row>
    <row r="608" spans="1:1" x14ac:dyDescent="0.25">
      <c r="A608" s="29" t="s">
        <v>1021</v>
      </c>
    </row>
    <row r="609" spans="1:1" x14ac:dyDescent="0.25">
      <c r="A609" s="29" t="s">
        <v>1022</v>
      </c>
    </row>
    <row r="610" spans="1:1" x14ac:dyDescent="0.25">
      <c r="A610" s="29" t="s">
        <v>1023</v>
      </c>
    </row>
    <row r="611" spans="1:1" x14ac:dyDescent="0.25">
      <c r="A611" s="29" t="s">
        <v>1024</v>
      </c>
    </row>
    <row r="612" spans="1:1" x14ac:dyDescent="0.25">
      <c r="A612" s="29" t="s">
        <v>1025</v>
      </c>
    </row>
    <row r="613" spans="1:1" x14ac:dyDescent="0.25">
      <c r="A613" s="29" t="s">
        <v>1026</v>
      </c>
    </row>
    <row r="614" spans="1:1" x14ac:dyDescent="0.25">
      <c r="A614" s="29" t="s">
        <v>1027</v>
      </c>
    </row>
    <row r="615" spans="1:1" x14ac:dyDescent="0.25">
      <c r="A615" s="29" t="s">
        <v>1028</v>
      </c>
    </row>
    <row r="616" spans="1:1" x14ac:dyDescent="0.25">
      <c r="A616" s="29" t="s">
        <v>1029</v>
      </c>
    </row>
    <row r="617" spans="1:1" x14ac:dyDescent="0.25">
      <c r="A617" s="29" t="s">
        <v>1030</v>
      </c>
    </row>
    <row r="618" spans="1:1" x14ac:dyDescent="0.25">
      <c r="A618" s="29" t="s">
        <v>1031</v>
      </c>
    </row>
    <row r="619" spans="1:1" x14ac:dyDescent="0.25">
      <c r="A619" s="29" t="s">
        <v>1032</v>
      </c>
    </row>
    <row r="620" spans="1:1" x14ac:dyDescent="0.25">
      <c r="A620" s="29" t="s">
        <v>1033</v>
      </c>
    </row>
    <row r="621" spans="1:1" x14ac:dyDescent="0.25">
      <c r="A621" s="29" t="s">
        <v>1034</v>
      </c>
    </row>
    <row r="622" spans="1:1" x14ac:dyDescent="0.25">
      <c r="A622" s="29" t="s">
        <v>1035</v>
      </c>
    </row>
    <row r="623" spans="1:1" x14ac:dyDescent="0.25">
      <c r="A623" s="29" t="s">
        <v>1036</v>
      </c>
    </row>
    <row r="624" spans="1:1" x14ac:dyDescent="0.25">
      <c r="A624" s="29" t="s">
        <v>1037</v>
      </c>
    </row>
    <row r="625" spans="1:1" x14ac:dyDescent="0.25">
      <c r="A625" s="29" t="s">
        <v>1038</v>
      </c>
    </row>
    <row r="626" spans="1:1" x14ac:dyDescent="0.25">
      <c r="A626" s="29" t="s">
        <v>1039</v>
      </c>
    </row>
    <row r="627" spans="1:1" x14ac:dyDescent="0.25">
      <c r="A627" s="29" t="s">
        <v>1040</v>
      </c>
    </row>
    <row r="628" spans="1:1" x14ac:dyDescent="0.25">
      <c r="A628" s="29" t="s">
        <v>1041</v>
      </c>
    </row>
    <row r="629" spans="1:1" x14ac:dyDescent="0.25">
      <c r="A629" s="29" t="s">
        <v>1042</v>
      </c>
    </row>
    <row r="630" spans="1:1" x14ac:dyDescent="0.25">
      <c r="A630" s="29" t="s">
        <v>1043</v>
      </c>
    </row>
    <row r="631" spans="1:1" x14ac:dyDescent="0.25">
      <c r="A631" s="29" t="s">
        <v>1044</v>
      </c>
    </row>
    <row r="632" spans="1:1" x14ac:dyDescent="0.25">
      <c r="A632" s="29" t="s">
        <v>1045</v>
      </c>
    </row>
    <row r="633" spans="1:1" x14ac:dyDescent="0.25">
      <c r="A633" s="29" t="s">
        <v>1046</v>
      </c>
    </row>
    <row r="634" spans="1:1" x14ac:dyDescent="0.25">
      <c r="A634" s="29" t="s">
        <v>1047</v>
      </c>
    </row>
    <row r="635" spans="1:1" x14ac:dyDescent="0.25">
      <c r="A635" s="29" t="s">
        <v>1048</v>
      </c>
    </row>
    <row r="636" spans="1:1" x14ac:dyDescent="0.25">
      <c r="A636" s="29" t="s">
        <v>1049</v>
      </c>
    </row>
    <row r="637" spans="1:1" x14ac:dyDescent="0.25">
      <c r="A637" s="29" t="s">
        <v>722</v>
      </c>
    </row>
    <row r="638" spans="1:1" x14ac:dyDescent="0.25">
      <c r="A638" s="29" t="s">
        <v>722</v>
      </c>
    </row>
    <row r="639" spans="1:1" x14ac:dyDescent="0.25">
      <c r="A639" s="29" t="s">
        <v>1050</v>
      </c>
    </row>
    <row r="640" spans="1:1" x14ac:dyDescent="0.25">
      <c r="A640" s="29" t="s">
        <v>1051</v>
      </c>
    </row>
    <row r="641" spans="1:1" x14ac:dyDescent="0.25">
      <c r="A641" s="29" t="s">
        <v>1052</v>
      </c>
    </row>
    <row r="642" spans="1:1" x14ac:dyDescent="0.25">
      <c r="A642" s="29" t="s">
        <v>1053</v>
      </c>
    </row>
    <row r="643" spans="1:1" x14ac:dyDescent="0.25">
      <c r="A643" s="29" t="s">
        <v>1054</v>
      </c>
    </row>
    <row r="644" spans="1:1" x14ac:dyDescent="0.25">
      <c r="A644" s="29" t="s">
        <v>1055</v>
      </c>
    </row>
    <row r="645" spans="1:1" x14ac:dyDescent="0.25">
      <c r="A645" s="29" t="s">
        <v>1056</v>
      </c>
    </row>
    <row r="646" spans="1:1" x14ac:dyDescent="0.25">
      <c r="A646" s="29" t="s">
        <v>1057</v>
      </c>
    </row>
    <row r="647" spans="1:1" x14ac:dyDescent="0.25">
      <c r="A647" s="29" t="s">
        <v>1058</v>
      </c>
    </row>
    <row r="648" spans="1:1" x14ac:dyDescent="0.25">
      <c r="A648" s="29" t="s">
        <v>1059</v>
      </c>
    </row>
    <row r="649" spans="1:1" x14ac:dyDescent="0.25">
      <c r="A649" s="29" t="s">
        <v>1060</v>
      </c>
    </row>
    <row r="650" spans="1:1" x14ac:dyDescent="0.25">
      <c r="A650" s="29" t="s">
        <v>1061</v>
      </c>
    </row>
    <row r="651" spans="1:1" x14ac:dyDescent="0.25">
      <c r="A651" s="29" t="s">
        <v>1062</v>
      </c>
    </row>
    <row r="652" spans="1:1" x14ac:dyDescent="0.25">
      <c r="A652" s="29" t="s">
        <v>1063</v>
      </c>
    </row>
    <row r="653" spans="1:1" x14ac:dyDescent="0.25">
      <c r="A653" s="29" t="s">
        <v>1061</v>
      </c>
    </row>
    <row r="654" spans="1:1" x14ac:dyDescent="0.25">
      <c r="A654" s="29" t="s">
        <v>1064</v>
      </c>
    </row>
    <row r="655" spans="1:1" x14ac:dyDescent="0.25">
      <c r="A655" s="29" t="s">
        <v>1053</v>
      </c>
    </row>
    <row r="656" spans="1:1" x14ac:dyDescent="0.25">
      <c r="A656" s="29" t="s">
        <v>1065</v>
      </c>
    </row>
    <row r="657" spans="1:1" x14ac:dyDescent="0.25">
      <c r="A657" s="29" t="s">
        <v>1066</v>
      </c>
    </row>
    <row r="658" spans="1:1" x14ac:dyDescent="0.25">
      <c r="A658" s="29" t="s">
        <v>1067</v>
      </c>
    </row>
    <row r="659" spans="1:1" x14ac:dyDescent="0.25">
      <c r="A659" s="29" t="s">
        <v>1068</v>
      </c>
    </row>
    <row r="660" spans="1:1" x14ac:dyDescent="0.25">
      <c r="A660" s="29" t="s">
        <v>1068</v>
      </c>
    </row>
    <row r="661" spans="1:1" x14ac:dyDescent="0.25">
      <c r="A661" s="29" t="s">
        <v>1069</v>
      </c>
    </row>
    <row r="662" spans="1:1" x14ac:dyDescent="0.25">
      <c r="A662" s="29" t="s">
        <v>1066</v>
      </c>
    </row>
    <row r="663" spans="1:1" x14ac:dyDescent="0.25">
      <c r="A663" s="29" t="s">
        <v>786</v>
      </c>
    </row>
    <row r="664" spans="1:1" x14ac:dyDescent="0.25">
      <c r="A664" s="29" t="s">
        <v>1070</v>
      </c>
    </row>
    <row r="665" spans="1:1" x14ac:dyDescent="0.25">
      <c r="A665" s="29" t="s">
        <v>1071</v>
      </c>
    </row>
    <row r="666" spans="1:1" x14ac:dyDescent="0.25">
      <c r="A666" s="29" t="s">
        <v>1072</v>
      </c>
    </row>
    <row r="667" spans="1:1" x14ac:dyDescent="0.25">
      <c r="A667" s="29" t="s">
        <v>1073</v>
      </c>
    </row>
    <row r="668" spans="1:1" x14ac:dyDescent="0.25">
      <c r="A668" s="29" t="s">
        <v>895</v>
      </c>
    </row>
    <row r="669" spans="1:1" x14ac:dyDescent="0.25">
      <c r="A669" s="29" t="s">
        <v>1074</v>
      </c>
    </row>
    <row r="670" spans="1:1" x14ac:dyDescent="0.25">
      <c r="A670" s="29" t="s">
        <v>1075</v>
      </c>
    </row>
    <row r="671" spans="1:1" x14ac:dyDescent="0.25">
      <c r="A671" s="29" t="s">
        <v>1076</v>
      </c>
    </row>
    <row r="672" spans="1:1" x14ac:dyDescent="0.25">
      <c r="A672" s="29" t="s">
        <v>1077</v>
      </c>
    </row>
    <row r="673" spans="1:1" x14ac:dyDescent="0.25">
      <c r="A673" s="29" t="s">
        <v>1078</v>
      </c>
    </row>
    <row r="674" spans="1:1" x14ac:dyDescent="0.25">
      <c r="A674" s="29" t="s">
        <v>1079</v>
      </c>
    </row>
    <row r="675" spans="1:1" x14ac:dyDescent="0.25">
      <c r="A675" s="29" t="s">
        <v>1080</v>
      </c>
    </row>
    <row r="676" spans="1:1" x14ac:dyDescent="0.25">
      <c r="A676" s="29" t="s">
        <v>1081</v>
      </c>
    </row>
    <row r="677" spans="1:1" x14ac:dyDescent="0.25">
      <c r="A677" s="29" t="s">
        <v>1082</v>
      </c>
    </row>
    <row r="678" spans="1:1" x14ac:dyDescent="0.25">
      <c r="A678" s="29" t="s">
        <v>1083</v>
      </c>
    </row>
    <row r="679" spans="1:1" x14ac:dyDescent="0.25">
      <c r="A679" s="29" t="s">
        <v>1049</v>
      </c>
    </row>
    <row r="680" spans="1:1" x14ac:dyDescent="0.25">
      <c r="A680" s="29" t="s">
        <v>1084</v>
      </c>
    </row>
    <row r="681" spans="1:1" x14ac:dyDescent="0.25">
      <c r="A681" s="29" t="s">
        <v>1085</v>
      </c>
    </row>
    <row r="682" spans="1:1" x14ac:dyDescent="0.25">
      <c r="A682" s="29" t="s">
        <v>1086</v>
      </c>
    </row>
    <row r="683" spans="1:1" x14ac:dyDescent="0.25">
      <c r="A683" s="29" t="s">
        <v>1087</v>
      </c>
    </row>
    <row r="684" spans="1:1" x14ac:dyDescent="0.25">
      <c r="A684" s="29" t="s">
        <v>1088</v>
      </c>
    </row>
    <row r="685" spans="1:1" x14ac:dyDescent="0.25">
      <c r="A685" s="29" t="s">
        <v>1080</v>
      </c>
    </row>
    <row r="686" spans="1:1" x14ac:dyDescent="0.25">
      <c r="A686" s="29" t="s">
        <v>1089</v>
      </c>
    </row>
    <row r="687" spans="1:1" x14ac:dyDescent="0.25">
      <c r="A687" s="29" t="s">
        <v>1090</v>
      </c>
    </row>
    <row r="688" spans="1:1" x14ac:dyDescent="0.25">
      <c r="A688" s="29" t="s">
        <v>1091</v>
      </c>
    </row>
    <row r="689" spans="1:1" x14ac:dyDescent="0.25">
      <c r="A689" s="29" t="s">
        <v>1092</v>
      </c>
    </row>
    <row r="690" spans="1:1" x14ac:dyDescent="0.25">
      <c r="A690" s="29" t="s">
        <v>1093</v>
      </c>
    </row>
    <row r="691" spans="1:1" x14ac:dyDescent="0.25">
      <c r="A691" s="29" t="s">
        <v>1094</v>
      </c>
    </row>
    <row r="692" spans="1:1" x14ac:dyDescent="0.25">
      <c r="A692" s="29" t="s">
        <v>1095</v>
      </c>
    </row>
    <row r="693" spans="1:1" x14ac:dyDescent="0.25">
      <c r="A693" s="29" t="s">
        <v>1048</v>
      </c>
    </row>
    <row r="694" spans="1:1" x14ac:dyDescent="0.25">
      <c r="A694" s="29" t="s">
        <v>1096</v>
      </c>
    </row>
    <row r="695" spans="1:1" x14ac:dyDescent="0.25">
      <c r="A695" s="29" t="s">
        <v>1097</v>
      </c>
    </row>
    <row r="696" spans="1:1" x14ac:dyDescent="0.25">
      <c r="A696" s="29" t="s">
        <v>1097</v>
      </c>
    </row>
    <row r="697" spans="1:1" x14ac:dyDescent="0.25">
      <c r="A697" s="29" t="s">
        <v>1098</v>
      </c>
    </row>
    <row r="698" spans="1:1" x14ac:dyDescent="0.25">
      <c r="A698" s="29" t="s">
        <v>1097</v>
      </c>
    </row>
    <row r="699" spans="1:1" x14ac:dyDescent="0.25">
      <c r="A699" s="29" t="s">
        <v>1097</v>
      </c>
    </row>
    <row r="700" spans="1:1" x14ac:dyDescent="0.25">
      <c r="A700" s="29" t="s">
        <v>1097</v>
      </c>
    </row>
    <row r="701" spans="1:1" x14ac:dyDescent="0.25">
      <c r="A701" s="29" t="s">
        <v>1097</v>
      </c>
    </row>
    <row r="702" spans="1:1" x14ac:dyDescent="0.25">
      <c r="A702" s="29" t="s">
        <v>1099</v>
      </c>
    </row>
    <row r="703" spans="1:1" x14ac:dyDescent="0.25">
      <c r="A703" s="29" t="s">
        <v>1097</v>
      </c>
    </row>
    <row r="704" spans="1:1" x14ac:dyDescent="0.25">
      <c r="A704" s="29" t="s">
        <v>1097</v>
      </c>
    </row>
    <row r="705" spans="1:1" x14ac:dyDescent="0.25">
      <c r="A705" s="29" t="s">
        <v>1097</v>
      </c>
    </row>
    <row r="706" spans="1:1" x14ac:dyDescent="0.25">
      <c r="A706" s="29" t="s">
        <v>1097</v>
      </c>
    </row>
    <row r="707" spans="1:1" x14ac:dyDescent="0.25">
      <c r="A707" s="29" t="s">
        <v>1097</v>
      </c>
    </row>
    <row r="708" spans="1:1" x14ac:dyDescent="0.25">
      <c r="A708" s="29" t="s">
        <v>1097</v>
      </c>
    </row>
    <row r="709" spans="1:1" x14ac:dyDescent="0.25">
      <c r="A709" s="29" t="s">
        <v>1100</v>
      </c>
    </row>
    <row r="710" spans="1:1" x14ac:dyDescent="0.25">
      <c r="A710" s="29" t="s">
        <v>1100</v>
      </c>
    </row>
    <row r="711" spans="1:1" x14ac:dyDescent="0.25">
      <c r="A711" s="29" t="s">
        <v>1100</v>
      </c>
    </row>
    <row r="712" spans="1:1" x14ac:dyDescent="0.25">
      <c r="A712" s="29" t="s">
        <v>1100</v>
      </c>
    </row>
    <row r="713" spans="1:1" x14ac:dyDescent="0.25">
      <c r="A713" s="29" t="s">
        <v>1100</v>
      </c>
    </row>
    <row r="714" spans="1:1" x14ac:dyDescent="0.25">
      <c r="A714" s="29" t="s">
        <v>1100</v>
      </c>
    </row>
    <row r="715" spans="1:1" x14ac:dyDescent="0.25">
      <c r="A715" s="29" t="s">
        <v>1100</v>
      </c>
    </row>
    <row r="716" spans="1:1" x14ac:dyDescent="0.25">
      <c r="A716" s="29" t="s">
        <v>1101</v>
      </c>
    </row>
    <row r="717" spans="1:1" x14ac:dyDescent="0.25">
      <c r="A717" s="29" t="s">
        <v>1102</v>
      </c>
    </row>
    <row r="718" spans="1:1" x14ac:dyDescent="0.25">
      <c r="A718" s="29" t="s">
        <v>1103</v>
      </c>
    </row>
    <row r="719" spans="1:1" x14ac:dyDescent="0.25">
      <c r="A719" s="29" t="s">
        <v>1104</v>
      </c>
    </row>
    <row r="720" spans="1:1" x14ac:dyDescent="0.25">
      <c r="A720" s="29" t="s">
        <v>1105</v>
      </c>
    </row>
    <row r="721" spans="1:1" x14ac:dyDescent="0.25">
      <c r="A721" s="29" t="s">
        <v>1106</v>
      </c>
    </row>
    <row r="722" spans="1:1" x14ac:dyDescent="0.25">
      <c r="A722" s="29" t="s">
        <v>1106</v>
      </c>
    </row>
    <row r="723" spans="1:1" x14ac:dyDescent="0.25">
      <c r="A723" s="29" t="s">
        <v>1106</v>
      </c>
    </row>
    <row r="724" spans="1:1" x14ac:dyDescent="0.25">
      <c r="A724" s="29" t="s">
        <v>1106</v>
      </c>
    </row>
    <row r="725" spans="1:1" x14ac:dyDescent="0.25">
      <c r="A725" s="29" t="s">
        <v>1106</v>
      </c>
    </row>
    <row r="726" spans="1:1" x14ac:dyDescent="0.25">
      <c r="A726" s="29" t="s">
        <v>1107</v>
      </c>
    </row>
    <row r="727" spans="1:1" x14ac:dyDescent="0.25">
      <c r="A727" s="29" t="s">
        <v>1107</v>
      </c>
    </row>
    <row r="728" spans="1:1" x14ac:dyDescent="0.25">
      <c r="A728" s="29" t="s">
        <v>1108</v>
      </c>
    </row>
    <row r="729" spans="1:1" x14ac:dyDescent="0.25">
      <c r="A729" s="29" t="s">
        <v>1108</v>
      </c>
    </row>
    <row r="730" spans="1:1" x14ac:dyDescent="0.25">
      <c r="A730" s="29" t="s">
        <v>1109</v>
      </c>
    </row>
    <row r="731" spans="1:1" x14ac:dyDescent="0.25">
      <c r="A731" s="29" t="s">
        <v>1110</v>
      </c>
    </row>
    <row r="732" spans="1:1" x14ac:dyDescent="0.25">
      <c r="A732" s="29" t="s">
        <v>1111</v>
      </c>
    </row>
    <row r="733" spans="1:1" x14ac:dyDescent="0.25">
      <c r="A733" s="29" t="s">
        <v>1112</v>
      </c>
    </row>
    <row r="734" spans="1:1" x14ac:dyDescent="0.25">
      <c r="A734" s="29" t="s">
        <v>1113</v>
      </c>
    </row>
    <row r="735" spans="1:1" x14ac:dyDescent="0.25">
      <c r="A735" s="29" t="s">
        <v>1114</v>
      </c>
    </row>
    <row r="736" spans="1:1" x14ac:dyDescent="0.25">
      <c r="A736" s="29" t="s">
        <v>1115</v>
      </c>
    </row>
    <row r="737" spans="1:1" x14ac:dyDescent="0.25">
      <c r="A737" s="29" t="s">
        <v>1116</v>
      </c>
    </row>
    <row r="738" spans="1:1" x14ac:dyDescent="0.25">
      <c r="A738" s="29" t="s">
        <v>1117</v>
      </c>
    </row>
    <row r="739" spans="1:1" x14ac:dyDescent="0.25">
      <c r="A739" s="29" t="s">
        <v>718</v>
      </c>
    </row>
    <row r="740" spans="1:1" x14ac:dyDescent="0.25">
      <c r="A740" s="29" t="s">
        <v>1118</v>
      </c>
    </row>
    <row r="741" spans="1:1" x14ac:dyDescent="0.25">
      <c r="A741" s="29" t="s">
        <v>1119</v>
      </c>
    </row>
    <row r="742" spans="1:1" x14ac:dyDescent="0.25">
      <c r="A742" s="29" t="s">
        <v>1120</v>
      </c>
    </row>
    <row r="743" spans="1:1" x14ac:dyDescent="0.25">
      <c r="A743" s="29" t="s">
        <v>1121</v>
      </c>
    </row>
    <row r="744" spans="1:1" x14ac:dyDescent="0.25">
      <c r="A744" s="29" t="s">
        <v>1122</v>
      </c>
    </row>
    <row r="745" spans="1:1" x14ac:dyDescent="0.25">
      <c r="A745" s="29" t="s">
        <v>1123</v>
      </c>
    </row>
    <row r="746" spans="1:1" x14ac:dyDescent="0.25">
      <c r="A746" s="29" t="s">
        <v>1124</v>
      </c>
    </row>
    <row r="747" spans="1:1" x14ac:dyDescent="0.25">
      <c r="A747" s="29" t="s">
        <v>1125</v>
      </c>
    </row>
    <row r="748" spans="1:1" x14ac:dyDescent="0.25">
      <c r="A748" s="29" t="s">
        <v>1126</v>
      </c>
    </row>
    <row r="749" spans="1:1" x14ac:dyDescent="0.25">
      <c r="A749" s="29" t="s">
        <v>1127</v>
      </c>
    </row>
    <row r="750" spans="1:1" x14ac:dyDescent="0.25">
      <c r="A750" s="29" t="s">
        <v>1128</v>
      </c>
    </row>
    <row r="751" spans="1:1" x14ac:dyDescent="0.25">
      <c r="A751" s="29" t="s">
        <v>1129</v>
      </c>
    </row>
    <row r="752" spans="1:1" x14ac:dyDescent="0.25">
      <c r="A752" s="29" t="s">
        <v>1130</v>
      </c>
    </row>
    <row r="753" spans="1:1" x14ac:dyDescent="0.25">
      <c r="A753" s="29" t="s">
        <v>1131</v>
      </c>
    </row>
    <row r="754" spans="1:1" x14ac:dyDescent="0.25">
      <c r="A754" s="29" t="s">
        <v>1132</v>
      </c>
    </row>
    <row r="755" spans="1:1" x14ac:dyDescent="0.25">
      <c r="A755" s="29" t="s">
        <v>1133</v>
      </c>
    </row>
    <row r="756" spans="1:1" x14ac:dyDescent="0.25">
      <c r="A756" s="29" t="s">
        <v>1134</v>
      </c>
    </row>
    <row r="757" spans="1:1" x14ac:dyDescent="0.25">
      <c r="A757" s="29" t="s">
        <v>1135</v>
      </c>
    </row>
    <row r="758" spans="1:1" x14ac:dyDescent="0.25">
      <c r="A758" s="29" t="s">
        <v>1136</v>
      </c>
    </row>
    <row r="759" spans="1:1" x14ac:dyDescent="0.25">
      <c r="A759" s="29" t="s">
        <v>1137</v>
      </c>
    </row>
    <row r="760" spans="1:1" x14ac:dyDescent="0.25">
      <c r="A760" s="29" t="s">
        <v>1138</v>
      </c>
    </row>
    <row r="761" spans="1:1" x14ac:dyDescent="0.25">
      <c r="A761" s="29" t="s">
        <v>1139</v>
      </c>
    </row>
    <row r="762" spans="1:1" x14ac:dyDescent="0.25">
      <c r="A762" s="29" t="s">
        <v>1140</v>
      </c>
    </row>
    <row r="763" spans="1:1" x14ac:dyDescent="0.25">
      <c r="A763" s="29" t="s">
        <v>1141</v>
      </c>
    </row>
    <row r="764" spans="1:1" x14ac:dyDescent="0.25">
      <c r="A764" s="29" t="s">
        <v>1142</v>
      </c>
    </row>
    <row r="765" spans="1:1" x14ac:dyDescent="0.25">
      <c r="A765" s="29" t="s">
        <v>1143</v>
      </c>
    </row>
    <row r="766" spans="1:1" x14ac:dyDescent="0.25">
      <c r="A766" s="29" t="s">
        <v>1144</v>
      </c>
    </row>
    <row r="767" spans="1:1" x14ac:dyDescent="0.25">
      <c r="A767" s="29" t="s">
        <v>1145</v>
      </c>
    </row>
    <row r="768" spans="1:1" x14ac:dyDescent="0.25">
      <c r="A768" s="29" t="s">
        <v>1146</v>
      </c>
    </row>
    <row r="769" spans="1:1" x14ac:dyDescent="0.25">
      <c r="A769" s="29" t="s">
        <v>1147</v>
      </c>
    </row>
    <row r="770" spans="1:1" x14ac:dyDescent="0.25">
      <c r="A770" s="29" t="s">
        <v>1148</v>
      </c>
    </row>
    <row r="771" spans="1:1" x14ac:dyDescent="0.25">
      <c r="A771" s="29" t="s">
        <v>1149</v>
      </c>
    </row>
    <row r="772" spans="1:1" x14ac:dyDescent="0.25">
      <c r="A772" s="29" t="s">
        <v>1150</v>
      </c>
    </row>
    <row r="773" spans="1:1" x14ac:dyDescent="0.25">
      <c r="A773" s="29" t="s">
        <v>1151</v>
      </c>
    </row>
    <row r="774" spans="1:1" x14ac:dyDescent="0.25">
      <c r="A774" s="29" t="s">
        <v>1152</v>
      </c>
    </row>
    <row r="775" spans="1:1" x14ac:dyDescent="0.25">
      <c r="A775" s="29" t="s">
        <v>1153</v>
      </c>
    </row>
    <row r="776" spans="1:1" x14ac:dyDescent="0.25">
      <c r="A776" s="29" t="s">
        <v>1154</v>
      </c>
    </row>
    <row r="777" spans="1:1" x14ac:dyDescent="0.25">
      <c r="A777" s="29" t="s">
        <v>1155</v>
      </c>
    </row>
    <row r="778" spans="1:1" x14ac:dyDescent="0.25">
      <c r="A778" s="29" t="s">
        <v>1156</v>
      </c>
    </row>
    <row r="779" spans="1:1" x14ac:dyDescent="0.25">
      <c r="A779" s="29" t="s">
        <v>1157</v>
      </c>
    </row>
    <row r="780" spans="1:1" x14ac:dyDescent="0.25">
      <c r="A780" s="29" t="s">
        <v>1158</v>
      </c>
    </row>
    <row r="781" spans="1:1" x14ac:dyDescent="0.25">
      <c r="A781" s="29" t="s">
        <v>1159</v>
      </c>
    </row>
    <row r="782" spans="1:1" x14ac:dyDescent="0.25">
      <c r="A782" s="29" t="s">
        <v>1160</v>
      </c>
    </row>
    <row r="783" spans="1:1" x14ac:dyDescent="0.25">
      <c r="A783" s="29" t="s">
        <v>1161</v>
      </c>
    </row>
    <row r="784" spans="1:1" x14ac:dyDescent="0.25">
      <c r="A784" s="29" t="s">
        <v>1162</v>
      </c>
    </row>
    <row r="785" spans="1:1" x14ac:dyDescent="0.25">
      <c r="A785" s="29" t="s">
        <v>1163</v>
      </c>
    </row>
    <row r="786" spans="1:1" x14ac:dyDescent="0.25">
      <c r="A786" s="29" t="s">
        <v>1164</v>
      </c>
    </row>
    <row r="787" spans="1:1" x14ac:dyDescent="0.25">
      <c r="A787" s="29" t="s">
        <v>1165</v>
      </c>
    </row>
    <row r="788" spans="1:1" x14ac:dyDescent="0.25">
      <c r="A788" s="29" t="s">
        <v>1126</v>
      </c>
    </row>
    <row r="789" spans="1:1" x14ac:dyDescent="0.25">
      <c r="A789" s="29" t="s">
        <v>1166</v>
      </c>
    </row>
    <row r="790" spans="1:1" x14ac:dyDescent="0.25">
      <c r="A790" s="29" t="s">
        <v>1167</v>
      </c>
    </row>
    <row r="791" spans="1:1" x14ac:dyDescent="0.25">
      <c r="A791" s="29" t="s">
        <v>1168</v>
      </c>
    </row>
    <row r="792" spans="1:1" x14ac:dyDescent="0.25">
      <c r="A792" s="29" t="s">
        <v>1169</v>
      </c>
    </row>
    <row r="793" spans="1:1" x14ac:dyDescent="0.25">
      <c r="A793" s="29" t="s">
        <v>1170</v>
      </c>
    </row>
    <row r="794" spans="1:1" x14ac:dyDescent="0.25">
      <c r="A794" s="29" t="s">
        <v>1111</v>
      </c>
    </row>
    <row r="795" spans="1:1" x14ac:dyDescent="0.25">
      <c r="A795" s="29" t="s">
        <v>1171</v>
      </c>
    </row>
    <row r="796" spans="1:1" x14ac:dyDescent="0.25">
      <c r="A796" s="29" t="s">
        <v>1172</v>
      </c>
    </row>
    <row r="797" spans="1:1" x14ac:dyDescent="0.25">
      <c r="A797" s="29" t="s">
        <v>1173</v>
      </c>
    </row>
    <row r="798" spans="1:1" x14ac:dyDescent="0.25">
      <c r="A798" s="29" t="s">
        <v>1174</v>
      </c>
    </row>
    <row r="799" spans="1:1" x14ac:dyDescent="0.25">
      <c r="A799" s="29" t="s">
        <v>1175</v>
      </c>
    </row>
    <row r="800" spans="1:1" x14ac:dyDescent="0.25">
      <c r="A800" s="29" t="s">
        <v>1176</v>
      </c>
    </row>
    <row r="801" spans="1:1" x14ac:dyDescent="0.25">
      <c r="A801" s="29" t="s">
        <v>1177</v>
      </c>
    </row>
    <row r="802" spans="1:1" x14ac:dyDescent="0.25">
      <c r="A802" s="29" t="s">
        <v>1178</v>
      </c>
    </row>
    <row r="803" spans="1:1" x14ac:dyDescent="0.25">
      <c r="A803" s="29" t="s">
        <v>1179</v>
      </c>
    </row>
    <row r="804" spans="1:1" x14ac:dyDescent="0.25">
      <c r="A804" s="29" t="s">
        <v>1178</v>
      </c>
    </row>
    <row r="805" spans="1:1" x14ac:dyDescent="0.25">
      <c r="A805" s="29" t="s">
        <v>1180</v>
      </c>
    </row>
    <row r="806" spans="1:1" x14ac:dyDescent="0.25">
      <c r="A806" s="29" t="s">
        <v>1181</v>
      </c>
    </row>
    <row r="807" spans="1:1" x14ac:dyDescent="0.25">
      <c r="A807" s="29" t="s">
        <v>1182</v>
      </c>
    </row>
    <row r="808" spans="1:1" x14ac:dyDescent="0.25">
      <c r="A808" s="29" t="s">
        <v>1183</v>
      </c>
    </row>
    <row r="809" spans="1:1" x14ac:dyDescent="0.25">
      <c r="A809" s="29" t="s">
        <v>1184</v>
      </c>
    </row>
    <row r="810" spans="1:1" x14ac:dyDescent="0.25">
      <c r="A810" s="29" t="s">
        <v>1185</v>
      </c>
    </row>
    <row r="811" spans="1:1" x14ac:dyDescent="0.25">
      <c r="A811" s="29" t="s">
        <v>1186</v>
      </c>
    </row>
    <row r="812" spans="1:1" x14ac:dyDescent="0.25">
      <c r="A812" s="29" t="s">
        <v>1187</v>
      </c>
    </row>
    <row r="813" spans="1:1" x14ac:dyDescent="0.25">
      <c r="A813" s="29" t="s">
        <v>1188</v>
      </c>
    </row>
    <row r="814" spans="1:1" x14ac:dyDescent="0.25">
      <c r="A814" s="29" t="s">
        <v>1189</v>
      </c>
    </row>
    <row r="815" spans="1:1" x14ac:dyDescent="0.25">
      <c r="A815" s="29" t="s">
        <v>1190</v>
      </c>
    </row>
    <row r="816" spans="1:1" x14ac:dyDescent="0.25">
      <c r="A816" s="29" t="s">
        <v>1191</v>
      </c>
    </row>
    <row r="817" spans="1:1" x14ac:dyDescent="0.25">
      <c r="A817" s="29" t="s">
        <v>1192</v>
      </c>
    </row>
    <row r="818" spans="1:1" x14ac:dyDescent="0.25">
      <c r="A818" s="29" t="s">
        <v>1193</v>
      </c>
    </row>
    <row r="819" spans="1:1" x14ac:dyDescent="0.25">
      <c r="A819" s="29" t="s">
        <v>1194</v>
      </c>
    </row>
    <row r="820" spans="1:1" x14ac:dyDescent="0.25">
      <c r="A820" s="29" t="s">
        <v>1195</v>
      </c>
    </row>
    <row r="821" spans="1:1" x14ac:dyDescent="0.25">
      <c r="A821" s="29" t="s">
        <v>1196</v>
      </c>
    </row>
    <row r="822" spans="1:1" x14ac:dyDescent="0.25">
      <c r="A822" s="29" t="s">
        <v>1197</v>
      </c>
    </row>
    <row r="823" spans="1:1" x14ac:dyDescent="0.25">
      <c r="A823" s="29" t="s">
        <v>1198</v>
      </c>
    </row>
    <row r="824" spans="1:1" x14ac:dyDescent="0.25">
      <c r="A824" s="29" t="s">
        <v>1199</v>
      </c>
    </row>
    <row r="825" spans="1:1" x14ac:dyDescent="0.25">
      <c r="A825" s="29" t="s">
        <v>1200</v>
      </c>
    </row>
    <row r="826" spans="1:1" x14ac:dyDescent="0.25">
      <c r="A826" s="29" t="s">
        <v>1201</v>
      </c>
    </row>
    <row r="827" spans="1:1" x14ac:dyDescent="0.25">
      <c r="A827" s="29" t="s">
        <v>1202</v>
      </c>
    </row>
    <row r="828" spans="1:1" x14ac:dyDescent="0.25">
      <c r="A828" s="29" t="s">
        <v>1203</v>
      </c>
    </row>
    <row r="829" spans="1:1" x14ac:dyDescent="0.25">
      <c r="A829" s="29" t="s">
        <v>1204</v>
      </c>
    </row>
    <row r="830" spans="1:1" x14ac:dyDescent="0.25">
      <c r="A830" s="29" t="s">
        <v>1205</v>
      </c>
    </row>
    <row r="831" spans="1:1" x14ac:dyDescent="0.25">
      <c r="A831" s="29" t="s">
        <v>1206</v>
      </c>
    </row>
    <row r="832" spans="1:1" x14ac:dyDescent="0.25">
      <c r="A832" s="29" t="s">
        <v>1207</v>
      </c>
    </row>
    <row r="833" spans="1:1" x14ac:dyDescent="0.25">
      <c r="A833" s="29" t="s">
        <v>1208</v>
      </c>
    </row>
    <row r="834" spans="1:1" x14ac:dyDescent="0.25">
      <c r="A834" s="29" t="s">
        <v>1209</v>
      </c>
    </row>
    <row r="835" spans="1:1" x14ac:dyDescent="0.25">
      <c r="A835" s="29" t="s">
        <v>1210</v>
      </c>
    </row>
    <row r="836" spans="1:1" x14ac:dyDescent="0.25">
      <c r="A836" s="29" t="s">
        <v>1210</v>
      </c>
    </row>
    <row r="837" spans="1:1" x14ac:dyDescent="0.25">
      <c r="A837" s="29" t="s">
        <v>1211</v>
      </c>
    </row>
    <row r="838" spans="1:1" x14ac:dyDescent="0.25">
      <c r="A838" s="29" t="s">
        <v>1212</v>
      </c>
    </row>
    <row r="839" spans="1:1" x14ac:dyDescent="0.25">
      <c r="A839" s="29" t="s">
        <v>1147</v>
      </c>
    </row>
    <row r="840" spans="1:1" x14ac:dyDescent="0.25">
      <c r="A840" s="29" t="s">
        <v>1213</v>
      </c>
    </row>
    <row r="841" spans="1:1" x14ac:dyDescent="0.25">
      <c r="A841" s="29" t="s">
        <v>1214</v>
      </c>
    </row>
    <row r="842" spans="1:1" x14ac:dyDescent="0.25">
      <c r="A842" s="29" t="s">
        <v>1215</v>
      </c>
    </row>
    <row r="843" spans="1:1" x14ac:dyDescent="0.25">
      <c r="A843" s="29" t="s">
        <v>1216</v>
      </c>
    </row>
    <row r="844" spans="1:1" x14ac:dyDescent="0.25">
      <c r="A844" s="29" t="s">
        <v>1217</v>
      </c>
    </row>
    <row r="845" spans="1:1" x14ac:dyDescent="0.25">
      <c r="A845" s="29" t="s">
        <v>1218</v>
      </c>
    </row>
    <row r="846" spans="1:1" x14ac:dyDescent="0.25">
      <c r="A846" s="29" t="s">
        <v>818</v>
      </c>
    </row>
    <row r="847" spans="1:1" x14ac:dyDescent="0.25">
      <c r="A847" s="29" t="s">
        <v>1219</v>
      </c>
    </row>
    <row r="848" spans="1:1" x14ac:dyDescent="0.25">
      <c r="A848" s="29" t="s">
        <v>1220</v>
      </c>
    </row>
    <row r="849" spans="1:1" x14ac:dyDescent="0.25">
      <c r="A849" s="29" t="s">
        <v>1221</v>
      </c>
    </row>
    <row r="850" spans="1:1" x14ac:dyDescent="0.25">
      <c r="A850" s="29" t="s">
        <v>1222</v>
      </c>
    </row>
    <row r="851" spans="1:1" x14ac:dyDescent="0.25">
      <c r="A851" s="29" t="s">
        <v>1223</v>
      </c>
    </row>
    <row r="852" spans="1:1" x14ac:dyDescent="0.25">
      <c r="A852" s="29" t="s">
        <v>1224</v>
      </c>
    </row>
    <row r="853" spans="1:1" x14ac:dyDescent="0.25">
      <c r="A853" s="29" t="s">
        <v>1225</v>
      </c>
    </row>
    <row r="854" spans="1:1" x14ac:dyDescent="0.25">
      <c r="A854" s="29" t="s">
        <v>1226</v>
      </c>
    </row>
    <row r="855" spans="1:1" x14ac:dyDescent="0.25">
      <c r="A855" s="29" t="s">
        <v>1227</v>
      </c>
    </row>
    <row r="856" spans="1:1" x14ac:dyDescent="0.25">
      <c r="A856" s="29" t="s">
        <v>1228</v>
      </c>
    </row>
    <row r="857" spans="1:1" x14ac:dyDescent="0.25">
      <c r="A857" s="29" t="s">
        <v>1229</v>
      </c>
    </row>
    <row r="858" spans="1:1" x14ac:dyDescent="0.25">
      <c r="A858" s="29" t="s">
        <v>1230</v>
      </c>
    </row>
    <row r="859" spans="1:1" x14ac:dyDescent="0.25">
      <c r="A859" s="29" t="s">
        <v>1230</v>
      </c>
    </row>
    <row r="860" spans="1:1" x14ac:dyDescent="0.25">
      <c r="A860" s="29" t="s">
        <v>1231</v>
      </c>
    </row>
    <row r="861" spans="1:1" x14ac:dyDescent="0.25">
      <c r="A861" s="29" t="s">
        <v>1232</v>
      </c>
    </row>
    <row r="862" spans="1:1" x14ac:dyDescent="0.25">
      <c r="A862" s="29" t="s">
        <v>1233</v>
      </c>
    </row>
    <row r="863" spans="1:1" x14ac:dyDescent="0.25">
      <c r="A863" s="29" t="s">
        <v>1234</v>
      </c>
    </row>
    <row r="864" spans="1:1" x14ac:dyDescent="0.25">
      <c r="A864" s="29" t="s">
        <v>1235</v>
      </c>
    </row>
    <row r="865" spans="1:1" x14ac:dyDescent="0.25">
      <c r="A865" s="29" t="s">
        <v>1236</v>
      </c>
    </row>
    <row r="866" spans="1:1" x14ac:dyDescent="0.25">
      <c r="A866" s="29" t="s">
        <v>1237</v>
      </c>
    </row>
    <row r="867" spans="1:1" x14ac:dyDescent="0.25">
      <c r="A867" s="29" t="s">
        <v>1228</v>
      </c>
    </row>
    <row r="868" spans="1:1" x14ac:dyDescent="0.25">
      <c r="A868" s="29" t="s">
        <v>1228</v>
      </c>
    </row>
    <row r="869" spans="1:1" x14ac:dyDescent="0.25">
      <c r="A869" s="29" t="s">
        <v>1238</v>
      </c>
    </row>
    <row r="870" spans="1:1" x14ac:dyDescent="0.25">
      <c r="A870" s="29" t="s">
        <v>1239</v>
      </c>
    </row>
    <row r="871" spans="1:1" x14ac:dyDescent="0.25">
      <c r="A871" s="29" t="s">
        <v>1240</v>
      </c>
    </row>
    <row r="872" spans="1:1" x14ac:dyDescent="0.25">
      <c r="A872" s="29" t="s">
        <v>1239</v>
      </c>
    </row>
    <row r="873" spans="1:1" x14ac:dyDescent="0.25">
      <c r="A873" s="29" t="s">
        <v>1241</v>
      </c>
    </row>
    <row r="874" spans="1:1" x14ac:dyDescent="0.25">
      <c r="A874" s="29" t="s">
        <v>1242</v>
      </c>
    </row>
    <row r="875" spans="1:1" x14ac:dyDescent="0.25">
      <c r="A875" s="29" t="s">
        <v>1243</v>
      </c>
    </row>
    <row r="876" spans="1:1" x14ac:dyDescent="0.25">
      <c r="A876" s="29" t="s">
        <v>1225</v>
      </c>
    </row>
    <row r="877" spans="1:1" x14ac:dyDescent="0.25">
      <c r="A877" s="29" t="s">
        <v>1244</v>
      </c>
    </row>
    <row r="878" spans="1:1" x14ac:dyDescent="0.25">
      <c r="A878" s="29" t="s">
        <v>1245</v>
      </c>
    </row>
    <row r="879" spans="1:1" x14ac:dyDescent="0.25">
      <c r="A879" s="29" t="s">
        <v>1246</v>
      </c>
    </row>
    <row r="880" spans="1:1" x14ac:dyDescent="0.25">
      <c r="A880" s="29" t="s">
        <v>1247</v>
      </c>
    </row>
    <row r="881" spans="1:1" x14ac:dyDescent="0.25">
      <c r="A881" s="29" t="s">
        <v>1248</v>
      </c>
    </row>
    <row r="882" spans="1:1" x14ac:dyDescent="0.25">
      <c r="A882" s="29" t="s">
        <v>1249</v>
      </c>
    </row>
    <row r="883" spans="1:1" x14ac:dyDescent="0.25">
      <c r="A883" s="29" t="s">
        <v>1225</v>
      </c>
    </row>
    <row r="884" spans="1:1" x14ac:dyDescent="0.25">
      <c r="A884" s="29" t="s">
        <v>1250</v>
      </c>
    </row>
    <row r="885" spans="1:1" x14ac:dyDescent="0.25">
      <c r="A885" s="29" t="s">
        <v>1251</v>
      </c>
    </row>
    <row r="886" spans="1:1" x14ac:dyDescent="0.25">
      <c r="A886" s="29" t="s">
        <v>1252</v>
      </c>
    </row>
    <row r="887" spans="1:1" x14ac:dyDescent="0.25">
      <c r="A887" s="29" t="s">
        <v>1253</v>
      </c>
    </row>
    <row r="888" spans="1:1" x14ac:dyDescent="0.25">
      <c r="A888" s="29" t="s">
        <v>1254</v>
      </c>
    </row>
    <row r="889" spans="1:1" x14ac:dyDescent="0.25">
      <c r="A889" s="29" t="s">
        <v>1255</v>
      </c>
    </row>
    <row r="890" spans="1:1" x14ac:dyDescent="0.25">
      <c r="A890" s="29" t="s">
        <v>1256</v>
      </c>
    </row>
    <row r="891" spans="1:1" x14ac:dyDescent="0.25">
      <c r="A891" s="29" t="s">
        <v>1243</v>
      </c>
    </row>
    <row r="892" spans="1:1" x14ac:dyDescent="0.25">
      <c r="A892" s="29" t="s">
        <v>1257</v>
      </c>
    </row>
    <row r="893" spans="1:1" x14ac:dyDescent="0.25">
      <c r="A893" s="29" t="s">
        <v>1258</v>
      </c>
    </row>
    <row r="894" spans="1:1" x14ac:dyDescent="0.25">
      <c r="A894" s="29" t="s">
        <v>1259</v>
      </c>
    </row>
    <row r="895" spans="1:1" x14ac:dyDescent="0.25">
      <c r="A895" s="29" t="s">
        <v>1260</v>
      </c>
    </row>
    <row r="896" spans="1:1" x14ac:dyDescent="0.25">
      <c r="A896" s="29" t="s">
        <v>1261</v>
      </c>
    </row>
    <row r="897" spans="1:1" x14ac:dyDescent="0.25">
      <c r="A897" s="29" t="s">
        <v>1262</v>
      </c>
    </row>
    <row r="898" spans="1:1" x14ac:dyDescent="0.25">
      <c r="A898" s="29" t="s">
        <v>1263</v>
      </c>
    </row>
    <row r="899" spans="1:1" x14ac:dyDescent="0.25">
      <c r="A899" s="29" t="s">
        <v>1231</v>
      </c>
    </row>
    <row r="900" spans="1:1" x14ac:dyDescent="0.25">
      <c r="A900" s="29" t="s">
        <v>1264</v>
      </c>
    </row>
    <row r="901" spans="1:1" x14ac:dyDescent="0.25">
      <c r="A901" s="29" t="s">
        <v>1265</v>
      </c>
    </row>
    <row r="902" spans="1:1" x14ac:dyDescent="0.25">
      <c r="A902" s="29" t="s">
        <v>1266</v>
      </c>
    </row>
    <row r="903" spans="1:1" x14ac:dyDescent="0.25">
      <c r="A903" s="29" t="s">
        <v>1267</v>
      </c>
    </row>
    <row r="904" spans="1:1" x14ac:dyDescent="0.25">
      <c r="A904" s="29" t="s">
        <v>1268</v>
      </c>
    </row>
    <row r="905" spans="1:1" x14ac:dyDescent="0.25">
      <c r="A905" s="29" t="s">
        <v>1269</v>
      </c>
    </row>
    <row r="906" spans="1:1" x14ac:dyDescent="0.25">
      <c r="A906" s="29" t="s">
        <v>1270</v>
      </c>
    </row>
    <row r="907" spans="1:1" x14ac:dyDescent="0.25">
      <c r="A907" s="29" t="s">
        <v>1271</v>
      </c>
    </row>
    <row r="908" spans="1:1" x14ac:dyDescent="0.25">
      <c r="A908" s="29" t="s">
        <v>1272</v>
      </c>
    </row>
    <row r="909" spans="1:1" x14ac:dyDescent="0.25">
      <c r="A909" s="29" t="s">
        <v>1272</v>
      </c>
    </row>
    <row r="910" spans="1:1" x14ac:dyDescent="0.25">
      <c r="A910" s="29" t="s">
        <v>1273</v>
      </c>
    </row>
    <row r="911" spans="1:1" x14ac:dyDescent="0.25">
      <c r="A911" s="29" t="s">
        <v>1274</v>
      </c>
    </row>
    <row r="912" spans="1:1" x14ac:dyDescent="0.25">
      <c r="A912" s="29" t="s">
        <v>1275</v>
      </c>
    </row>
    <row r="913" spans="1:1" x14ac:dyDescent="0.25">
      <c r="A913" s="29" t="s">
        <v>1261</v>
      </c>
    </row>
    <row r="914" spans="1:1" x14ac:dyDescent="0.25">
      <c r="A914" s="29" t="s">
        <v>1270</v>
      </c>
    </row>
    <row r="915" spans="1:1" x14ac:dyDescent="0.25">
      <c r="A915" s="29" t="s">
        <v>1276</v>
      </c>
    </row>
    <row r="916" spans="1:1" x14ac:dyDescent="0.25">
      <c r="A916" s="29" t="s">
        <v>1277</v>
      </c>
    </row>
    <row r="917" spans="1:1" x14ac:dyDescent="0.25">
      <c r="A917" s="29" t="s">
        <v>1261</v>
      </c>
    </row>
    <row r="918" spans="1:1" x14ac:dyDescent="0.25">
      <c r="A918" s="29" t="s">
        <v>1272</v>
      </c>
    </row>
    <row r="919" spans="1:1" x14ac:dyDescent="0.25">
      <c r="A919" s="29" t="s">
        <v>1278</v>
      </c>
    </row>
    <row r="920" spans="1:1" x14ac:dyDescent="0.25">
      <c r="A920" s="29" t="s">
        <v>1272</v>
      </c>
    </row>
    <row r="921" spans="1:1" x14ac:dyDescent="0.25">
      <c r="A921" s="29" t="s">
        <v>1279</v>
      </c>
    </row>
    <row r="922" spans="1:1" x14ac:dyDescent="0.25">
      <c r="A922" s="29" t="s">
        <v>1280</v>
      </c>
    </row>
    <row r="923" spans="1:1" x14ac:dyDescent="0.25">
      <c r="A923" s="29" t="s">
        <v>1280</v>
      </c>
    </row>
    <row r="924" spans="1:1" x14ac:dyDescent="0.25">
      <c r="A924" s="29" t="s">
        <v>1281</v>
      </c>
    </row>
    <row r="925" spans="1:1" x14ac:dyDescent="0.25">
      <c r="A925" s="29" t="s">
        <v>1238</v>
      </c>
    </row>
    <row r="926" spans="1:1" x14ac:dyDescent="0.25">
      <c r="A926" s="29" t="s">
        <v>1282</v>
      </c>
    </row>
    <row r="927" spans="1:1" x14ac:dyDescent="0.25">
      <c r="A927" s="29" t="s">
        <v>1283</v>
      </c>
    </row>
    <row r="928" spans="1:1" x14ac:dyDescent="0.25">
      <c r="A928" s="29" t="s">
        <v>1284</v>
      </c>
    </row>
    <row r="929" spans="1:1" x14ac:dyDescent="0.25">
      <c r="A929" s="29" t="s">
        <v>1285</v>
      </c>
    </row>
    <row r="930" spans="1:1" x14ac:dyDescent="0.25">
      <c r="A930" s="29" t="s">
        <v>1286</v>
      </c>
    </row>
    <row r="931" spans="1:1" x14ac:dyDescent="0.25">
      <c r="A931" s="29" t="s">
        <v>1287</v>
      </c>
    </row>
    <row r="932" spans="1:1" x14ac:dyDescent="0.25">
      <c r="A932" s="29" t="s">
        <v>1228</v>
      </c>
    </row>
    <row r="933" spans="1:1" x14ac:dyDescent="0.25">
      <c r="A933" s="29" t="s">
        <v>1288</v>
      </c>
    </row>
    <row r="934" spans="1:1" x14ac:dyDescent="0.25">
      <c r="A934" s="29" t="s">
        <v>1289</v>
      </c>
    </row>
    <row r="935" spans="1:1" x14ac:dyDescent="0.25">
      <c r="A935" s="29" t="s">
        <v>1290</v>
      </c>
    </row>
    <row r="936" spans="1:1" x14ac:dyDescent="0.25">
      <c r="A936" s="29" t="s">
        <v>1291</v>
      </c>
    </row>
    <row r="937" spans="1:1" x14ac:dyDescent="0.25">
      <c r="A937" s="29" t="s">
        <v>1248</v>
      </c>
    </row>
    <row r="938" spans="1:1" x14ac:dyDescent="0.25">
      <c r="A938" s="29" t="s">
        <v>1292</v>
      </c>
    </row>
    <row r="939" spans="1:1" x14ac:dyDescent="0.25">
      <c r="A939" s="29" t="s">
        <v>1293</v>
      </c>
    </row>
    <row r="940" spans="1:1" x14ac:dyDescent="0.25">
      <c r="A940" s="29" t="s">
        <v>1294</v>
      </c>
    </row>
    <row r="941" spans="1:1" x14ac:dyDescent="0.25">
      <c r="A941" s="29" t="s">
        <v>1295</v>
      </c>
    </row>
    <row r="942" spans="1:1" x14ac:dyDescent="0.25">
      <c r="A942" s="29" t="s">
        <v>1267</v>
      </c>
    </row>
    <row r="943" spans="1:1" x14ac:dyDescent="0.25">
      <c r="A943" s="29" t="s">
        <v>1296</v>
      </c>
    </row>
    <row r="944" spans="1:1" x14ac:dyDescent="0.25">
      <c r="A944" s="29" t="s">
        <v>1286</v>
      </c>
    </row>
    <row r="945" spans="1:1" x14ac:dyDescent="0.25">
      <c r="A945" s="29" t="s">
        <v>1297</v>
      </c>
    </row>
    <row r="946" spans="1:1" x14ac:dyDescent="0.25">
      <c r="A946" s="29" t="s">
        <v>1298</v>
      </c>
    </row>
    <row r="947" spans="1:1" x14ac:dyDescent="0.25">
      <c r="A947" s="29" t="s">
        <v>1286</v>
      </c>
    </row>
    <row r="948" spans="1:1" x14ac:dyDescent="0.25">
      <c r="A948" s="29" t="s">
        <v>1286</v>
      </c>
    </row>
    <row r="949" spans="1:1" x14ac:dyDescent="0.25">
      <c r="A949" s="29" t="s">
        <v>1299</v>
      </c>
    </row>
    <row r="950" spans="1:1" x14ac:dyDescent="0.25">
      <c r="A950" s="29" t="s">
        <v>1300</v>
      </c>
    </row>
    <row r="951" spans="1:1" x14ac:dyDescent="0.25">
      <c r="A951" s="29" t="s">
        <v>1301</v>
      </c>
    </row>
    <row r="952" spans="1:1" x14ac:dyDescent="0.25">
      <c r="A952" s="29" t="s">
        <v>1267</v>
      </c>
    </row>
    <row r="953" spans="1:1" x14ac:dyDescent="0.25">
      <c r="A953" s="29" t="s">
        <v>1267</v>
      </c>
    </row>
    <row r="954" spans="1:1" x14ac:dyDescent="0.25">
      <c r="A954" s="29" t="s">
        <v>1267</v>
      </c>
    </row>
    <row r="955" spans="1:1" x14ac:dyDescent="0.25">
      <c r="A955" s="29" t="s">
        <v>1267</v>
      </c>
    </row>
    <row r="956" spans="1:1" x14ac:dyDescent="0.25">
      <c r="A956" s="29" t="s">
        <v>1267</v>
      </c>
    </row>
    <row r="957" spans="1:1" x14ac:dyDescent="0.25">
      <c r="A957" s="29" t="s">
        <v>1267</v>
      </c>
    </row>
    <row r="958" spans="1:1" x14ac:dyDescent="0.25">
      <c r="A958" s="29" t="s">
        <v>1302</v>
      </c>
    </row>
    <row r="959" spans="1:1" x14ac:dyDescent="0.25">
      <c r="A959" s="29" t="s">
        <v>1303</v>
      </c>
    </row>
    <row r="960" spans="1:1" x14ac:dyDescent="0.25">
      <c r="A960" s="29" t="s">
        <v>1304</v>
      </c>
    </row>
    <row r="961" spans="1:1" x14ac:dyDescent="0.25">
      <c r="A961" s="29" t="s">
        <v>1304</v>
      </c>
    </row>
    <row r="962" spans="1:1" x14ac:dyDescent="0.25">
      <c r="A962" s="29" t="s">
        <v>1305</v>
      </c>
    </row>
    <row r="963" spans="1:1" x14ac:dyDescent="0.25">
      <c r="A963" s="29" t="s">
        <v>1306</v>
      </c>
    </row>
    <row r="964" spans="1:1" x14ac:dyDescent="0.25">
      <c r="A964" s="29" t="s">
        <v>1307</v>
      </c>
    </row>
    <row r="965" spans="1:1" x14ac:dyDescent="0.25">
      <c r="A965" s="29" t="s">
        <v>1307</v>
      </c>
    </row>
    <row r="966" spans="1:1" x14ac:dyDescent="0.25">
      <c r="A966" s="29" t="s">
        <v>1308</v>
      </c>
    </row>
    <row r="967" spans="1:1" x14ac:dyDescent="0.25">
      <c r="A967" s="29" t="s">
        <v>1309</v>
      </c>
    </row>
    <row r="968" spans="1:1" x14ac:dyDescent="0.25">
      <c r="A968" s="29" t="s">
        <v>1310</v>
      </c>
    </row>
    <row r="969" spans="1:1" x14ac:dyDescent="0.25">
      <c r="A969" s="29" t="s">
        <v>1311</v>
      </c>
    </row>
    <row r="970" spans="1:1" x14ac:dyDescent="0.25">
      <c r="A970" s="29" t="s">
        <v>1312</v>
      </c>
    </row>
    <row r="971" spans="1:1" x14ac:dyDescent="0.25">
      <c r="A971" s="29" t="s">
        <v>1313</v>
      </c>
    </row>
    <row r="972" spans="1:1" x14ac:dyDescent="0.25">
      <c r="A972" s="29" t="s">
        <v>1314</v>
      </c>
    </row>
    <row r="973" spans="1:1" x14ac:dyDescent="0.25">
      <c r="A973" s="29" t="s">
        <v>1315</v>
      </c>
    </row>
    <row r="974" spans="1:1" x14ac:dyDescent="0.25">
      <c r="A974" s="29" t="s">
        <v>1311</v>
      </c>
    </row>
    <row r="975" spans="1:1" x14ac:dyDescent="0.25">
      <c r="A975" s="29" t="s">
        <v>1311</v>
      </c>
    </row>
    <row r="976" spans="1:1" x14ac:dyDescent="0.25">
      <c r="A976" s="29" t="s">
        <v>1316</v>
      </c>
    </row>
    <row r="977" spans="1:1" x14ac:dyDescent="0.25">
      <c r="A977" s="29" t="s">
        <v>1293</v>
      </c>
    </row>
    <row r="978" spans="1:1" x14ac:dyDescent="0.25">
      <c r="A978" s="29" t="s">
        <v>1311</v>
      </c>
    </row>
    <row r="979" spans="1:1" x14ac:dyDescent="0.25">
      <c r="A979" s="29" t="s">
        <v>1317</v>
      </c>
    </row>
    <row r="980" spans="1:1" x14ac:dyDescent="0.25">
      <c r="A980" s="29" t="s">
        <v>1318</v>
      </c>
    </row>
    <row r="981" spans="1:1" x14ac:dyDescent="0.25">
      <c r="A981" s="29" t="s">
        <v>1319</v>
      </c>
    </row>
    <row r="982" spans="1:1" x14ac:dyDescent="0.25">
      <c r="A982" s="29" t="s">
        <v>1319</v>
      </c>
    </row>
    <row r="983" spans="1:1" x14ac:dyDescent="0.25">
      <c r="A983" s="29" t="s">
        <v>1293</v>
      </c>
    </row>
    <row r="984" spans="1:1" x14ac:dyDescent="0.25">
      <c r="A984" s="29" t="s">
        <v>1320</v>
      </c>
    </row>
    <row r="985" spans="1:1" x14ac:dyDescent="0.25">
      <c r="A985" s="29" t="s">
        <v>1321</v>
      </c>
    </row>
    <row r="986" spans="1:1" x14ac:dyDescent="0.25">
      <c r="A986" s="29" t="s">
        <v>1322</v>
      </c>
    </row>
    <row r="987" spans="1:1" x14ac:dyDescent="0.25">
      <c r="A987" s="29" t="s">
        <v>1307</v>
      </c>
    </row>
    <row r="988" spans="1:1" x14ac:dyDescent="0.25">
      <c r="A988" s="29" t="s">
        <v>1272</v>
      </c>
    </row>
    <row r="989" spans="1:1" x14ac:dyDescent="0.25">
      <c r="A989" s="29" t="s">
        <v>1225</v>
      </c>
    </row>
    <row r="990" spans="1:1" x14ac:dyDescent="0.25">
      <c r="A990" s="29" t="s">
        <v>1313</v>
      </c>
    </row>
    <row r="991" spans="1:1" x14ac:dyDescent="0.25">
      <c r="A991" s="29" t="s">
        <v>1293</v>
      </c>
    </row>
    <row r="992" spans="1:1" x14ac:dyDescent="0.25">
      <c r="A992" s="29" t="s">
        <v>1293</v>
      </c>
    </row>
    <row r="993" spans="1:1" x14ac:dyDescent="0.25">
      <c r="A993" s="29" t="s">
        <v>765</v>
      </c>
    </row>
    <row r="994" spans="1:1" x14ac:dyDescent="0.25">
      <c r="A994" s="29" t="s">
        <v>1323</v>
      </c>
    </row>
    <row r="995" spans="1:1" x14ac:dyDescent="0.25">
      <c r="A995" s="29" t="s">
        <v>1324</v>
      </c>
    </row>
    <row r="996" spans="1:1" x14ac:dyDescent="0.25">
      <c r="A996" s="29" t="s">
        <v>1325</v>
      </c>
    </row>
    <row r="997" spans="1:1" x14ac:dyDescent="0.25">
      <c r="A997" s="29" t="s">
        <v>1326</v>
      </c>
    </row>
    <row r="998" spans="1:1" x14ac:dyDescent="0.25">
      <c r="A998" s="29" t="s">
        <v>1327</v>
      </c>
    </row>
    <row r="999" spans="1:1" x14ac:dyDescent="0.25">
      <c r="A999" s="29" t="s">
        <v>1328</v>
      </c>
    </row>
    <row r="1000" spans="1:1" x14ac:dyDescent="0.25">
      <c r="A1000" s="29" t="s">
        <v>977</v>
      </c>
    </row>
    <row r="1001" spans="1:1" x14ac:dyDescent="0.25">
      <c r="A1001" s="29" t="s">
        <v>977</v>
      </c>
    </row>
    <row r="1002" spans="1:1" x14ac:dyDescent="0.25">
      <c r="A1002" s="29" t="s">
        <v>977</v>
      </c>
    </row>
    <row r="1003" spans="1:1" x14ac:dyDescent="0.25">
      <c r="A1003" s="29" t="s">
        <v>977</v>
      </c>
    </row>
    <row r="1004" spans="1:1" x14ac:dyDescent="0.25">
      <c r="A1004" s="29" t="s">
        <v>977</v>
      </c>
    </row>
    <row r="1005" spans="1:1" x14ac:dyDescent="0.25">
      <c r="A1005" s="29" t="s">
        <v>1329</v>
      </c>
    </row>
    <row r="1006" spans="1:1" x14ac:dyDescent="0.25">
      <c r="A1006" s="29" t="s">
        <v>1330</v>
      </c>
    </row>
    <row r="1007" spans="1:1" x14ac:dyDescent="0.25">
      <c r="A1007" s="29" t="s">
        <v>1272</v>
      </c>
    </row>
    <row r="1008" spans="1:1" x14ac:dyDescent="0.25">
      <c r="A1008" s="29" t="s">
        <v>977</v>
      </c>
    </row>
    <row r="1009" spans="1:1" x14ac:dyDescent="0.25">
      <c r="A1009" s="29" t="s">
        <v>1331</v>
      </c>
    </row>
    <row r="1010" spans="1:1" x14ac:dyDescent="0.25">
      <c r="A1010" s="29" t="s">
        <v>1272</v>
      </c>
    </row>
    <row r="1011" spans="1:1" x14ac:dyDescent="0.25">
      <c r="A1011" s="29" t="s">
        <v>1332</v>
      </c>
    </row>
    <row r="1012" spans="1:1" x14ac:dyDescent="0.25">
      <c r="A1012" s="29" t="s">
        <v>1333</v>
      </c>
    </row>
    <row r="1013" spans="1:1" x14ac:dyDescent="0.25">
      <c r="A1013" s="29" t="s">
        <v>1334</v>
      </c>
    </row>
    <row r="1014" spans="1:1" x14ac:dyDescent="0.25">
      <c r="A1014" s="29" t="s">
        <v>1267</v>
      </c>
    </row>
    <row r="1015" spans="1:1" x14ac:dyDescent="0.25">
      <c r="A1015" s="29" t="s">
        <v>765</v>
      </c>
    </row>
    <row r="1016" spans="1:1" x14ac:dyDescent="0.25">
      <c r="A1016" s="29" t="s">
        <v>1335</v>
      </c>
    </row>
    <row r="1017" spans="1:1" x14ac:dyDescent="0.25">
      <c r="A1017" s="29" t="s">
        <v>1336</v>
      </c>
    </row>
    <row r="1018" spans="1:1" x14ac:dyDescent="0.25">
      <c r="A1018" s="29" t="s">
        <v>1337</v>
      </c>
    </row>
    <row r="1019" spans="1:1" x14ac:dyDescent="0.25">
      <c r="A1019" s="29" t="s">
        <v>1199</v>
      </c>
    </row>
    <row r="1020" spans="1:1" x14ac:dyDescent="0.25">
      <c r="A1020" s="29" t="s">
        <v>1338</v>
      </c>
    </row>
    <row r="1021" spans="1:1" x14ac:dyDescent="0.25">
      <c r="A1021" s="29" t="s">
        <v>1339</v>
      </c>
    </row>
    <row r="1022" spans="1:1" x14ac:dyDescent="0.25">
      <c r="A1022" s="29" t="s">
        <v>1338</v>
      </c>
    </row>
    <row r="1023" spans="1:1" x14ac:dyDescent="0.25">
      <c r="A1023" s="29" t="s">
        <v>1340</v>
      </c>
    </row>
    <row r="1024" spans="1:1" x14ac:dyDescent="0.25">
      <c r="A1024" s="29" t="s">
        <v>1341</v>
      </c>
    </row>
    <row r="1025" spans="1:1" x14ac:dyDescent="0.25">
      <c r="A1025" s="29" t="s">
        <v>1338</v>
      </c>
    </row>
    <row r="1026" spans="1:1" x14ac:dyDescent="0.25">
      <c r="A1026" s="29" t="s">
        <v>1338</v>
      </c>
    </row>
    <row r="1027" spans="1:1" x14ac:dyDescent="0.25">
      <c r="A1027" s="29" t="s">
        <v>1342</v>
      </c>
    </row>
    <row r="1028" spans="1:1" x14ac:dyDescent="0.25">
      <c r="A1028" s="29" t="s">
        <v>1343</v>
      </c>
    </row>
    <row r="1029" spans="1:1" x14ac:dyDescent="0.25">
      <c r="A1029" s="29" t="s">
        <v>1344</v>
      </c>
    </row>
    <row r="1030" spans="1:1" x14ac:dyDescent="0.25">
      <c r="A1030" s="29" t="s">
        <v>1345</v>
      </c>
    </row>
    <row r="1031" spans="1:1" x14ac:dyDescent="0.25">
      <c r="A1031" s="29" t="s">
        <v>1346</v>
      </c>
    </row>
    <row r="1032" spans="1:1" x14ac:dyDescent="0.25">
      <c r="A1032" s="29" t="s">
        <v>1347</v>
      </c>
    </row>
    <row r="1033" spans="1:1" x14ac:dyDescent="0.25">
      <c r="A1033" s="29" t="s">
        <v>1347</v>
      </c>
    </row>
    <row r="1034" spans="1:1" x14ac:dyDescent="0.25">
      <c r="A1034" s="29" t="s">
        <v>1347</v>
      </c>
    </row>
    <row r="1035" spans="1:1" x14ac:dyDescent="0.25">
      <c r="A1035" s="29" t="s">
        <v>1348</v>
      </c>
    </row>
    <row r="1036" spans="1:1" x14ac:dyDescent="0.25">
      <c r="A1036" s="29" t="s">
        <v>1349</v>
      </c>
    </row>
    <row r="1037" spans="1:1" x14ac:dyDescent="0.25">
      <c r="A1037" s="29" t="s">
        <v>1350</v>
      </c>
    </row>
    <row r="1038" spans="1:1" x14ac:dyDescent="0.25">
      <c r="A1038" s="29" t="s">
        <v>1351</v>
      </c>
    </row>
    <row r="1039" spans="1:1" x14ac:dyDescent="0.25">
      <c r="A1039" s="29" t="s">
        <v>1352</v>
      </c>
    </row>
    <row r="1040" spans="1:1" x14ac:dyDescent="0.25">
      <c r="A1040" s="29" t="s">
        <v>1352</v>
      </c>
    </row>
    <row r="1041" spans="1:1" x14ac:dyDescent="0.25">
      <c r="A1041" s="29" t="s">
        <v>1352</v>
      </c>
    </row>
    <row r="1042" spans="1:1" x14ac:dyDescent="0.25">
      <c r="A1042" s="29" t="s">
        <v>1338</v>
      </c>
    </row>
    <row r="1043" spans="1:1" x14ac:dyDescent="0.25">
      <c r="A1043" s="29" t="s">
        <v>1353</v>
      </c>
    </row>
    <row r="1044" spans="1:1" x14ac:dyDescent="0.25">
      <c r="A1044" s="29" t="s">
        <v>1354</v>
      </c>
    </row>
    <row r="1045" spans="1:1" x14ac:dyDescent="0.25">
      <c r="A1045" s="29" t="s">
        <v>1355</v>
      </c>
    </row>
    <row r="1046" spans="1:1" x14ac:dyDescent="0.25">
      <c r="A1046" s="29" t="s">
        <v>934</v>
      </c>
    </row>
    <row r="1047" spans="1:1" x14ac:dyDescent="0.25">
      <c r="A1047" s="29" t="s">
        <v>1356</v>
      </c>
    </row>
    <row r="1048" spans="1:1" x14ac:dyDescent="0.25">
      <c r="A1048" s="29" t="s">
        <v>722</v>
      </c>
    </row>
    <row r="1049" spans="1:1" x14ac:dyDescent="0.25">
      <c r="A1049" s="29" t="s">
        <v>1357</v>
      </c>
    </row>
    <row r="1050" spans="1:1" x14ac:dyDescent="0.25">
      <c r="A1050" s="29" t="s">
        <v>1358</v>
      </c>
    </row>
    <row r="1051" spans="1:1" x14ac:dyDescent="0.25">
      <c r="A1051" s="29" t="s">
        <v>1359</v>
      </c>
    </row>
    <row r="1052" spans="1:1" x14ac:dyDescent="0.25">
      <c r="A1052" s="29" t="s">
        <v>1360</v>
      </c>
    </row>
    <row r="1053" spans="1:1" x14ac:dyDescent="0.25">
      <c r="A1053" s="29" t="s">
        <v>1361</v>
      </c>
    </row>
    <row r="1054" spans="1:1" x14ac:dyDescent="0.25">
      <c r="A1054" s="29" t="s">
        <v>1362</v>
      </c>
    </row>
    <row r="1055" spans="1:1" x14ac:dyDescent="0.25">
      <c r="A1055" s="29" t="s">
        <v>786</v>
      </c>
    </row>
    <row r="1056" spans="1:1" x14ac:dyDescent="0.25">
      <c r="A1056" s="29" t="s">
        <v>1363</v>
      </c>
    </row>
    <row r="1057" spans="1:1" x14ac:dyDescent="0.25">
      <c r="A1057" s="29" t="s">
        <v>1364</v>
      </c>
    </row>
    <row r="1058" spans="1:1" x14ac:dyDescent="0.25">
      <c r="A1058" s="29" t="s">
        <v>1365</v>
      </c>
    </row>
    <row r="1059" spans="1:1" x14ac:dyDescent="0.25">
      <c r="A1059" s="29" t="s">
        <v>1076</v>
      </c>
    </row>
    <row r="1060" spans="1:1" x14ac:dyDescent="0.25">
      <c r="A1060" s="29" t="s">
        <v>1366</v>
      </c>
    </row>
    <row r="1061" spans="1:1" x14ac:dyDescent="0.25">
      <c r="A1061" s="29" t="s">
        <v>1367</v>
      </c>
    </row>
    <row r="1062" spans="1:1" x14ac:dyDescent="0.25">
      <c r="A1062" s="29" t="s">
        <v>1368</v>
      </c>
    </row>
    <row r="1063" spans="1:1" x14ac:dyDescent="0.25">
      <c r="A1063" s="29" t="s">
        <v>1365</v>
      </c>
    </row>
    <row r="1064" spans="1:1" x14ac:dyDescent="0.25">
      <c r="A1064" s="29" t="s">
        <v>1239</v>
      </c>
    </row>
    <row r="1065" spans="1:1" x14ac:dyDescent="0.25">
      <c r="A1065" s="29" t="s">
        <v>1369</v>
      </c>
    </row>
    <row r="1066" spans="1:1" x14ac:dyDescent="0.25">
      <c r="A1066" s="29" t="s">
        <v>1370</v>
      </c>
    </row>
    <row r="1067" spans="1:1" x14ac:dyDescent="0.25">
      <c r="A1067" s="29" t="s">
        <v>1371</v>
      </c>
    </row>
    <row r="1068" spans="1:1" x14ac:dyDescent="0.25">
      <c r="A1068" s="29" t="s">
        <v>1372</v>
      </c>
    </row>
    <row r="1069" spans="1:1" x14ac:dyDescent="0.25">
      <c r="A1069" s="29" t="s">
        <v>1373</v>
      </c>
    </row>
    <row r="1070" spans="1:1" x14ac:dyDescent="0.25">
      <c r="A1070" s="29" t="s">
        <v>1374</v>
      </c>
    </row>
    <row r="1071" spans="1:1" x14ac:dyDescent="0.25">
      <c r="A1071" s="29" t="s">
        <v>1375</v>
      </c>
    </row>
    <row r="1072" spans="1:1" x14ac:dyDescent="0.25">
      <c r="A1072" s="29" t="s">
        <v>1376</v>
      </c>
    </row>
    <row r="1073" spans="1:1" x14ac:dyDescent="0.25">
      <c r="A1073" s="29" t="s">
        <v>1377</v>
      </c>
    </row>
    <row r="1074" spans="1:1" x14ac:dyDescent="0.25">
      <c r="A1074" s="29" t="s">
        <v>1378</v>
      </c>
    </row>
    <row r="1075" spans="1:1" x14ac:dyDescent="0.25">
      <c r="A1075" s="29" t="s">
        <v>1379</v>
      </c>
    </row>
    <row r="1076" spans="1:1" x14ac:dyDescent="0.25">
      <c r="A1076" s="29" t="s">
        <v>1380</v>
      </c>
    </row>
    <row r="1077" spans="1:1" x14ac:dyDescent="0.25">
      <c r="A1077" s="29" t="s">
        <v>1381</v>
      </c>
    </row>
    <row r="1078" spans="1:1" x14ac:dyDescent="0.25">
      <c r="A1078" s="29" t="s">
        <v>1382</v>
      </c>
    </row>
    <row r="1079" spans="1:1" x14ac:dyDescent="0.25">
      <c r="A1079" s="29" t="s">
        <v>1383</v>
      </c>
    </row>
    <row r="1080" spans="1:1" x14ac:dyDescent="0.25">
      <c r="A1080" s="29" t="s">
        <v>1384</v>
      </c>
    </row>
    <row r="1081" spans="1:1" x14ac:dyDescent="0.25">
      <c r="A1081" s="29" t="s">
        <v>1385</v>
      </c>
    </row>
    <row r="1082" spans="1:1" x14ac:dyDescent="0.25">
      <c r="A1082" s="29" t="s">
        <v>1386</v>
      </c>
    </row>
    <row r="1083" spans="1:1" x14ac:dyDescent="0.25">
      <c r="A1083" s="29" t="s">
        <v>1387</v>
      </c>
    </row>
    <row r="1084" spans="1:1" x14ac:dyDescent="0.25">
      <c r="A1084" s="29" t="s">
        <v>1388</v>
      </c>
    </row>
    <row r="1085" spans="1:1" x14ac:dyDescent="0.25">
      <c r="A1085" s="29" t="s">
        <v>1389</v>
      </c>
    </row>
    <row r="1086" spans="1:1" x14ac:dyDescent="0.25">
      <c r="A1086" s="29" t="s">
        <v>1390</v>
      </c>
    </row>
    <row r="1087" spans="1:1" x14ac:dyDescent="0.25">
      <c r="A1087" s="29" t="s">
        <v>1391</v>
      </c>
    </row>
    <row r="1088" spans="1:1" x14ac:dyDescent="0.25">
      <c r="A1088" s="29" t="s">
        <v>1392</v>
      </c>
    </row>
    <row r="1089" spans="1:1" x14ac:dyDescent="0.25">
      <c r="A1089" s="29" t="s">
        <v>1267</v>
      </c>
    </row>
    <row r="1090" spans="1:1" x14ac:dyDescent="0.25">
      <c r="A1090" s="29" t="s">
        <v>1393</v>
      </c>
    </row>
    <row r="1091" spans="1:1" x14ac:dyDescent="0.25">
      <c r="A1091" s="29" t="s">
        <v>1394</v>
      </c>
    </row>
    <row r="1092" spans="1:1" x14ac:dyDescent="0.25">
      <c r="A1092" s="29" t="s">
        <v>1395</v>
      </c>
    </row>
    <row r="1093" spans="1:1" x14ac:dyDescent="0.25">
      <c r="A1093" s="29" t="s">
        <v>1396</v>
      </c>
    </row>
    <row r="1094" spans="1:1" x14ac:dyDescent="0.25">
      <c r="A1094" s="29" t="s">
        <v>1397</v>
      </c>
    </row>
    <row r="1095" spans="1:1" x14ac:dyDescent="0.25">
      <c r="A1095" s="29" t="s">
        <v>1398</v>
      </c>
    </row>
    <row r="1096" spans="1:1" x14ac:dyDescent="0.25">
      <c r="A1096" s="29" t="s">
        <v>1399</v>
      </c>
    </row>
    <row r="1097" spans="1:1" x14ac:dyDescent="0.25">
      <c r="A1097" s="29" t="s">
        <v>1400</v>
      </c>
    </row>
    <row r="1098" spans="1:1" x14ac:dyDescent="0.25">
      <c r="A1098" s="29" t="s">
        <v>1401</v>
      </c>
    </row>
    <row r="1099" spans="1:1" x14ac:dyDescent="0.25">
      <c r="A1099" s="29" t="s">
        <v>1402</v>
      </c>
    </row>
    <row r="1100" spans="1:1" x14ac:dyDescent="0.25">
      <c r="A1100" s="29" t="s">
        <v>1075</v>
      </c>
    </row>
    <row r="1101" spans="1:1" x14ac:dyDescent="0.25">
      <c r="A1101" s="29" t="s">
        <v>1075</v>
      </c>
    </row>
    <row r="1102" spans="1:1" x14ac:dyDescent="0.25">
      <c r="A1102" s="29" t="s">
        <v>1075</v>
      </c>
    </row>
    <row r="1103" spans="1:1" x14ac:dyDescent="0.25">
      <c r="A1103" s="29" t="s">
        <v>1075</v>
      </c>
    </row>
    <row r="1104" spans="1:1" x14ac:dyDescent="0.25">
      <c r="A1104" s="29" t="s">
        <v>1403</v>
      </c>
    </row>
    <row r="1105" spans="1:1" x14ac:dyDescent="0.25">
      <c r="A1105" s="29" t="s">
        <v>1404</v>
      </c>
    </row>
    <row r="1106" spans="1:1" x14ac:dyDescent="0.25">
      <c r="A1106" s="29" t="s">
        <v>1405</v>
      </c>
    </row>
    <row r="1107" spans="1:1" x14ac:dyDescent="0.25">
      <c r="A1107" s="29" t="s">
        <v>1405</v>
      </c>
    </row>
    <row r="1108" spans="1:1" x14ac:dyDescent="0.25">
      <c r="A1108" s="29" t="s">
        <v>1406</v>
      </c>
    </row>
    <row r="1109" spans="1:1" x14ac:dyDescent="0.25">
      <c r="A1109" s="29" t="s">
        <v>1407</v>
      </c>
    </row>
    <row r="1110" spans="1:1" x14ac:dyDescent="0.25">
      <c r="A1110" s="29" t="s">
        <v>1408</v>
      </c>
    </row>
    <row r="1111" spans="1:1" x14ac:dyDescent="0.25">
      <c r="A1111" s="29" t="s">
        <v>1407</v>
      </c>
    </row>
    <row r="1112" spans="1:1" x14ac:dyDescent="0.25">
      <c r="A1112" s="29" t="s">
        <v>1409</v>
      </c>
    </row>
    <row r="1113" spans="1:1" x14ac:dyDescent="0.25">
      <c r="A1113" s="29" t="s">
        <v>1410</v>
      </c>
    </row>
    <row r="1114" spans="1:1" x14ac:dyDescent="0.25">
      <c r="A1114" s="29" t="s">
        <v>1085</v>
      </c>
    </row>
    <row r="1115" spans="1:1" x14ac:dyDescent="0.25">
      <c r="A1115" s="29" t="s">
        <v>1411</v>
      </c>
    </row>
    <row r="1116" spans="1:1" x14ac:dyDescent="0.25">
      <c r="A1116" s="29" t="s">
        <v>1412</v>
      </c>
    </row>
    <row r="1117" spans="1:1" x14ac:dyDescent="0.25">
      <c r="A1117" s="29" t="s">
        <v>1413</v>
      </c>
    </row>
    <row r="1118" spans="1:1" x14ac:dyDescent="0.25">
      <c r="A1118" s="29" t="s">
        <v>1414</v>
      </c>
    </row>
    <row r="1119" spans="1:1" x14ac:dyDescent="0.25">
      <c r="A1119" s="29" t="s">
        <v>1415</v>
      </c>
    </row>
    <row r="1120" spans="1:1" x14ac:dyDescent="0.25">
      <c r="A1120" s="29" t="s">
        <v>1416</v>
      </c>
    </row>
    <row r="1121" spans="1:1" x14ac:dyDescent="0.25">
      <c r="A1121" s="29" t="s">
        <v>1417</v>
      </c>
    </row>
    <row r="1122" spans="1:1" x14ac:dyDescent="0.25">
      <c r="A1122" s="29" t="s">
        <v>1418</v>
      </c>
    </row>
    <row r="1123" spans="1:1" x14ac:dyDescent="0.25">
      <c r="A1123" s="29" t="s">
        <v>1419</v>
      </c>
    </row>
    <row r="1124" spans="1:1" x14ac:dyDescent="0.25">
      <c r="A1124" s="29" t="s">
        <v>1420</v>
      </c>
    </row>
    <row r="1125" spans="1:1" x14ac:dyDescent="0.25">
      <c r="A1125" s="29" t="s">
        <v>1420</v>
      </c>
    </row>
    <row r="1126" spans="1:1" x14ac:dyDescent="0.25">
      <c r="A1126" s="29" t="s">
        <v>1421</v>
      </c>
    </row>
    <row r="1127" spans="1:1" x14ac:dyDescent="0.25">
      <c r="A1127" s="29" t="s">
        <v>1422</v>
      </c>
    </row>
    <row r="1128" spans="1:1" x14ac:dyDescent="0.25">
      <c r="A1128" s="29" t="s">
        <v>1422</v>
      </c>
    </row>
    <row r="1129" spans="1:1" x14ac:dyDescent="0.25">
      <c r="A1129" s="29" t="s">
        <v>1422</v>
      </c>
    </row>
    <row r="1130" spans="1:1" x14ac:dyDescent="0.25">
      <c r="A1130" s="29" t="s">
        <v>1422</v>
      </c>
    </row>
    <row r="1131" spans="1:1" x14ac:dyDescent="0.25">
      <c r="A1131" s="29" t="s">
        <v>1415</v>
      </c>
    </row>
    <row r="1132" spans="1:1" x14ac:dyDescent="0.25">
      <c r="A1132" s="29" t="s">
        <v>1423</v>
      </c>
    </row>
    <row r="1133" spans="1:1" x14ac:dyDescent="0.25">
      <c r="A1133" s="29" t="s">
        <v>1416</v>
      </c>
    </row>
    <row r="1134" spans="1:1" x14ac:dyDescent="0.25">
      <c r="A1134" s="29" t="s">
        <v>1416</v>
      </c>
    </row>
    <row r="1135" spans="1:1" x14ac:dyDescent="0.25">
      <c r="A1135" s="29" t="s">
        <v>1424</v>
      </c>
    </row>
    <row r="1136" spans="1:1" x14ac:dyDescent="0.25">
      <c r="A1136" s="29" t="s">
        <v>1422</v>
      </c>
    </row>
    <row r="1137" spans="1:1" x14ac:dyDescent="0.25">
      <c r="A1137" s="29" t="s">
        <v>1425</v>
      </c>
    </row>
    <row r="1138" spans="1:1" x14ac:dyDescent="0.25">
      <c r="A1138" s="29" t="s">
        <v>1426</v>
      </c>
    </row>
    <row r="1139" spans="1:1" x14ac:dyDescent="0.25">
      <c r="A1139" s="29" t="s">
        <v>1427</v>
      </c>
    </row>
    <row r="1140" spans="1:1" x14ac:dyDescent="0.25">
      <c r="A1140" s="29" t="s">
        <v>1428</v>
      </c>
    </row>
    <row r="1141" spans="1:1" x14ac:dyDescent="0.25">
      <c r="A1141" s="29" t="s">
        <v>1429</v>
      </c>
    </row>
    <row r="1142" spans="1:1" x14ac:dyDescent="0.25">
      <c r="A1142" s="29" t="s">
        <v>1430</v>
      </c>
    </row>
    <row r="1143" spans="1:1" x14ac:dyDescent="0.25">
      <c r="A1143" s="29" t="s">
        <v>1431</v>
      </c>
    </row>
    <row r="1144" spans="1:1" x14ac:dyDescent="0.25">
      <c r="A1144" s="29" t="s">
        <v>1432</v>
      </c>
    </row>
    <row r="1145" spans="1:1" x14ac:dyDescent="0.25">
      <c r="A1145" s="29" t="s">
        <v>1430</v>
      </c>
    </row>
    <row r="1146" spans="1:1" x14ac:dyDescent="0.25">
      <c r="A1146" s="29" t="s">
        <v>1433</v>
      </c>
    </row>
    <row r="1147" spans="1:1" x14ac:dyDescent="0.25">
      <c r="A1147" s="29" t="s">
        <v>1434</v>
      </c>
    </row>
    <row r="1148" spans="1:1" x14ac:dyDescent="0.25">
      <c r="A1148" s="29" t="s">
        <v>1435</v>
      </c>
    </row>
    <row r="1149" spans="1:1" x14ac:dyDescent="0.25">
      <c r="A1149" s="29" t="s">
        <v>1436</v>
      </c>
    </row>
    <row r="1150" spans="1:1" x14ac:dyDescent="0.25">
      <c r="A1150" s="29" t="s">
        <v>1437</v>
      </c>
    </row>
    <row r="1151" spans="1:1" x14ac:dyDescent="0.25">
      <c r="A1151" s="29" t="s">
        <v>1438</v>
      </c>
    </row>
    <row r="1152" spans="1:1" x14ac:dyDescent="0.25">
      <c r="A1152" s="29" t="s">
        <v>1315</v>
      </c>
    </row>
    <row r="1153" spans="1:1" x14ac:dyDescent="0.25">
      <c r="A1153" s="29" t="s">
        <v>1439</v>
      </c>
    </row>
    <row r="1154" spans="1:1" x14ac:dyDescent="0.25">
      <c r="A1154" s="29" t="s">
        <v>1440</v>
      </c>
    </row>
    <row r="1155" spans="1:1" x14ac:dyDescent="0.25">
      <c r="A1155" s="29" t="s">
        <v>1441</v>
      </c>
    </row>
    <row r="1156" spans="1:1" x14ac:dyDescent="0.25">
      <c r="A1156" s="29" t="s">
        <v>1442</v>
      </c>
    </row>
    <row r="1157" spans="1:1" x14ac:dyDescent="0.25">
      <c r="A1157" s="29" t="s">
        <v>1443</v>
      </c>
    </row>
    <row r="1158" spans="1:1" x14ac:dyDescent="0.25">
      <c r="A1158" s="29" t="s">
        <v>1444</v>
      </c>
    </row>
    <row r="1159" spans="1:1" x14ac:dyDescent="0.25">
      <c r="A1159" s="29" t="s">
        <v>1445</v>
      </c>
    </row>
    <row r="1160" spans="1:1" x14ac:dyDescent="0.25">
      <c r="A1160" s="29" t="s">
        <v>1446</v>
      </c>
    </row>
    <row r="1161" spans="1:1" x14ac:dyDescent="0.25">
      <c r="A1161" s="29" t="s">
        <v>1447</v>
      </c>
    </row>
    <row r="1162" spans="1:1" x14ac:dyDescent="0.25">
      <c r="A1162" s="29" t="s">
        <v>1448</v>
      </c>
    </row>
    <row r="1163" spans="1:1" x14ac:dyDescent="0.25">
      <c r="A1163" s="29" t="s">
        <v>1449</v>
      </c>
    </row>
    <row r="1164" spans="1:1" x14ac:dyDescent="0.25">
      <c r="A1164" s="29" t="s">
        <v>1450</v>
      </c>
    </row>
    <row r="1165" spans="1:1" x14ac:dyDescent="0.25">
      <c r="A1165" s="29" t="s">
        <v>1451</v>
      </c>
    </row>
    <row r="1166" spans="1:1" x14ac:dyDescent="0.25">
      <c r="A1166" s="29" t="s">
        <v>1452</v>
      </c>
    </row>
    <row r="1167" spans="1:1" x14ac:dyDescent="0.25">
      <c r="A1167" s="29" t="s">
        <v>1453</v>
      </c>
    </row>
    <row r="1168" spans="1:1" x14ac:dyDescent="0.25">
      <c r="A1168" s="29" t="s">
        <v>1454</v>
      </c>
    </row>
    <row r="1169" spans="1:1" x14ac:dyDescent="0.25">
      <c r="A1169" s="29" t="s">
        <v>1455</v>
      </c>
    </row>
    <row r="1170" spans="1:1" x14ac:dyDescent="0.25">
      <c r="A1170" s="29" t="s">
        <v>1456</v>
      </c>
    </row>
    <row r="1171" spans="1:1" x14ac:dyDescent="0.25">
      <c r="A1171" s="29" t="s">
        <v>1457</v>
      </c>
    </row>
    <row r="1172" spans="1:1" x14ac:dyDescent="0.25">
      <c r="A1172" s="29" t="s">
        <v>1458</v>
      </c>
    </row>
    <row r="1173" spans="1:1" x14ac:dyDescent="0.25">
      <c r="A1173" s="29" t="s">
        <v>1459</v>
      </c>
    </row>
    <row r="1174" spans="1:1" x14ac:dyDescent="0.25">
      <c r="A1174" s="29" t="s">
        <v>1460</v>
      </c>
    </row>
    <row r="1175" spans="1:1" x14ac:dyDescent="0.25">
      <c r="A1175" s="29" t="s">
        <v>1461</v>
      </c>
    </row>
    <row r="1176" spans="1:1" x14ac:dyDescent="0.25">
      <c r="A1176" s="29" t="s">
        <v>1462</v>
      </c>
    </row>
    <row r="1177" spans="1:1" x14ac:dyDescent="0.25">
      <c r="A1177" s="29" t="s">
        <v>1463</v>
      </c>
    </row>
    <row r="1178" spans="1:1" x14ac:dyDescent="0.25">
      <c r="A1178" s="29" t="s">
        <v>1463</v>
      </c>
    </row>
    <row r="1179" spans="1:1" x14ac:dyDescent="0.25">
      <c r="A1179" s="29" t="s">
        <v>1463</v>
      </c>
    </row>
    <row r="1180" spans="1:1" x14ac:dyDescent="0.25">
      <c r="A1180" s="29" t="s">
        <v>1463</v>
      </c>
    </row>
    <row r="1181" spans="1:1" x14ac:dyDescent="0.25">
      <c r="A1181" s="29" t="s">
        <v>1464</v>
      </c>
    </row>
    <row r="1182" spans="1:1" x14ac:dyDescent="0.25">
      <c r="A1182" s="29" t="s">
        <v>1464</v>
      </c>
    </row>
    <row r="1183" spans="1:1" x14ac:dyDescent="0.25">
      <c r="A1183" s="29" t="s">
        <v>1465</v>
      </c>
    </row>
    <row r="1184" spans="1:1" x14ac:dyDescent="0.25">
      <c r="A1184" s="29" t="s">
        <v>1466</v>
      </c>
    </row>
    <row r="1185" spans="1:1" x14ac:dyDescent="0.25">
      <c r="A1185" s="29" t="s">
        <v>1467</v>
      </c>
    </row>
    <row r="1186" spans="1:1" x14ac:dyDescent="0.25">
      <c r="A1186" s="29" t="s">
        <v>1468</v>
      </c>
    </row>
    <row r="1187" spans="1:1" x14ac:dyDescent="0.25">
      <c r="A1187" s="29" t="s">
        <v>1469</v>
      </c>
    </row>
    <row r="1188" spans="1:1" x14ac:dyDescent="0.25">
      <c r="A1188" s="29" t="s">
        <v>1470</v>
      </c>
    </row>
    <row r="1189" spans="1:1" x14ac:dyDescent="0.25">
      <c r="A1189" s="29" t="s">
        <v>1471</v>
      </c>
    </row>
    <row r="1190" spans="1:1" x14ac:dyDescent="0.25">
      <c r="A1190" s="29" t="s">
        <v>1472</v>
      </c>
    </row>
    <row r="1191" spans="1:1" x14ac:dyDescent="0.25">
      <c r="A1191" s="29" t="s">
        <v>1473</v>
      </c>
    </row>
    <row r="1192" spans="1:1" x14ac:dyDescent="0.25">
      <c r="A1192" s="29" t="s">
        <v>1474</v>
      </c>
    </row>
    <row r="1193" spans="1:1" x14ac:dyDescent="0.25">
      <c r="A1193" s="29" t="s">
        <v>1475</v>
      </c>
    </row>
    <row r="1194" spans="1:1" x14ac:dyDescent="0.25">
      <c r="A1194" s="29" t="s">
        <v>1476</v>
      </c>
    </row>
    <row r="1195" spans="1:1" x14ac:dyDescent="0.25">
      <c r="A1195" s="29" t="s">
        <v>1076</v>
      </c>
    </row>
    <row r="1196" spans="1:1" x14ac:dyDescent="0.25">
      <c r="A1196" s="29" t="s">
        <v>1076</v>
      </c>
    </row>
    <row r="1197" spans="1:1" x14ac:dyDescent="0.25">
      <c r="A1197" s="29" t="s">
        <v>1477</v>
      </c>
    </row>
    <row r="1198" spans="1:1" x14ac:dyDescent="0.25">
      <c r="A1198" s="29" t="s">
        <v>1478</v>
      </c>
    </row>
    <row r="1199" spans="1:1" x14ac:dyDescent="0.25">
      <c r="A1199" s="29" t="s">
        <v>1479</v>
      </c>
    </row>
    <row r="1200" spans="1:1" x14ac:dyDescent="0.25">
      <c r="A1200" s="29" t="s">
        <v>1480</v>
      </c>
    </row>
    <row r="1201" spans="1:1" x14ac:dyDescent="0.25">
      <c r="A1201" s="29" t="s">
        <v>1481</v>
      </c>
    </row>
    <row r="1202" spans="1:1" x14ac:dyDescent="0.25">
      <c r="A1202" s="29" t="s">
        <v>1482</v>
      </c>
    </row>
    <row r="1203" spans="1:1" x14ac:dyDescent="0.25">
      <c r="A1203" s="29" t="s">
        <v>1483</v>
      </c>
    </row>
    <row r="1204" spans="1:1" x14ac:dyDescent="0.25">
      <c r="A1204" s="29" t="s">
        <v>1484</v>
      </c>
    </row>
    <row r="1205" spans="1:1" x14ac:dyDescent="0.25">
      <c r="A1205" s="29" t="s">
        <v>1485</v>
      </c>
    </row>
    <row r="1206" spans="1:1" x14ac:dyDescent="0.25">
      <c r="A1206" s="29" t="s">
        <v>1486</v>
      </c>
    </row>
    <row r="1207" spans="1:1" x14ac:dyDescent="0.25">
      <c r="A1207" s="29" t="s">
        <v>1487</v>
      </c>
    </row>
    <row r="1208" spans="1:1" x14ac:dyDescent="0.25">
      <c r="A1208" s="29" t="s">
        <v>1488</v>
      </c>
    </row>
    <row r="1209" spans="1:1" x14ac:dyDescent="0.25">
      <c r="A1209" s="29" t="s">
        <v>1489</v>
      </c>
    </row>
    <row r="1210" spans="1:1" x14ac:dyDescent="0.25">
      <c r="A1210" s="29" t="s">
        <v>1490</v>
      </c>
    </row>
    <row r="1211" spans="1:1" x14ac:dyDescent="0.25">
      <c r="A1211" s="29" t="s">
        <v>1491</v>
      </c>
    </row>
    <row r="1212" spans="1:1" x14ac:dyDescent="0.25">
      <c r="A1212" s="29" t="s">
        <v>1492</v>
      </c>
    </row>
    <row r="1213" spans="1:1" x14ac:dyDescent="0.25">
      <c r="A1213" s="29" t="s">
        <v>1493</v>
      </c>
    </row>
    <row r="1214" spans="1:1" x14ac:dyDescent="0.25">
      <c r="A1214" s="29" t="s">
        <v>1494</v>
      </c>
    </row>
    <row r="1215" spans="1:1" x14ac:dyDescent="0.25">
      <c r="A1215" s="29" t="s">
        <v>1495</v>
      </c>
    </row>
    <row r="1216" spans="1:1" x14ac:dyDescent="0.25">
      <c r="A1216" s="29" t="s">
        <v>1496</v>
      </c>
    </row>
    <row r="1217" spans="1:1" x14ac:dyDescent="0.25">
      <c r="A1217" s="29" t="s">
        <v>1497</v>
      </c>
    </row>
    <row r="1218" spans="1:1" x14ac:dyDescent="0.25">
      <c r="A1218" s="29" t="s">
        <v>1498</v>
      </c>
    </row>
    <row r="1219" spans="1:1" x14ac:dyDescent="0.25">
      <c r="A1219" s="29" t="s">
        <v>1498</v>
      </c>
    </row>
    <row r="1220" spans="1:1" x14ac:dyDescent="0.25">
      <c r="A1220" s="29" t="s">
        <v>1499</v>
      </c>
    </row>
    <row r="1221" spans="1:1" x14ac:dyDescent="0.25">
      <c r="A1221" s="29" t="s">
        <v>1500</v>
      </c>
    </row>
    <row r="1222" spans="1:1" x14ac:dyDescent="0.25">
      <c r="A1222" s="29" t="s">
        <v>1501</v>
      </c>
    </row>
    <row r="1223" spans="1:1" x14ac:dyDescent="0.25">
      <c r="A1223" s="29" t="s">
        <v>1502</v>
      </c>
    </row>
    <row r="1224" spans="1:1" x14ac:dyDescent="0.25">
      <c r="A1224" s="29" t="s">
        <v>1503</v>
      </c>
    </row>
    <row r="1225" spans="1:1" x14ac:dyDescent="0.25">
      <c r="A1225" s="29" t="s">
        <v>1504</v>
      </c>
    </row>
    <row r="1226" spans="1:1" x14ac:dyDescent="0.25">
      <c r="A1226" s="29" t="s">
        <v>786</v>
      </c>
    </row>
    <row r="1227" spans="1:1" x14ac:dyDescent="0.25">
      <c r="A1227" s="29" t="s">
        <v>1505</v>
      </c>
    </row>
    <row r="1228" spans="1:1" x14ac:dyDescent="0.25">
      <c r="A1228" s="29" t="s">
        <v>1506</v>
      </c>
    </row>
    <row r="1229" spans="1:1" x14ac:dyDescent="0.25">
      <c r="A1229" s="29" t="s">
        <v>1507</v>
      </c>
    </row>
    <row r="1230" spans="1:1" x14ac:dyDescent="0.25">
      <c r="A1230" s="29" t="s">
        <v>1508</v>
      </c>
    </row>
    <row r="1231" spans="1:1" x14ac:dyDescent="0.25">
      <c r="A1231" s="29" t="s">
        <v>1509</v>
      </c>
    </row>
    <row r="1232" spans="1:1" x14ac:dyDescent="0.25">
      <c r="A1232" s="29" t="s">
        <v>1510</v>
      </c>
    </row>
    <row r="1233" spans="1:1" x14ac:dyDescent="0.25">
      <c r="A1233" s="29" t="s">
        <v>1511</v>
      </c>
    </row>
    <row r="1234" spans="1:1" x14ac:dyDescent="0.25">
      <c r="A1234" s="29" t="s">
        <v>1512</v>
      </c>
    </row>
    <row r="1235" spans="1:1" x14ac:dyDescent="0.25">
      <c r="A1235" s="29" t="s">
        <v>1513</v>
      </c>
    </row>
    <row r="1236" spans="1:1" x14ac:dyDescent="0.25">
      <c r="A1236" s="29" t="s">
        <v>1168</v>
      </c>
    </row>
    <row r="1237" spans="1:1" x14ac:dyDescent="0.25">
      <c r="A1237" s="29" t="s">
        <v>1514</v>
      </c>
    </row>
    <row r="1238" spans="1:1" x14ac:dyDescent="0.25">
      <c r="A1238" s="29" t="s">
        <v>1515</v>
      </c>
    </row>
    <row r="1239" spans="1:1" x14ac:dyDescent="0.25">
      <c r="A1239" s="29" t="s">
        <v>1515</v>
      </c>
    </row>
    <row r="1240" spans="1:1" x14ac:dyDescent="0.25">
      <c r="A1240" s="29" t="s">
        <v>1168</v>
      </c>
    </row>
    <row r="1241" spans="1:1" x14ac:dyDescent="0.25">
      <c r="A1241" s="29" t="s">
        <v>1516</v>
      </c>
    </row>
    <row r="1242" spans="1:1" x14ac:dyDescent="0.25">
      <c r="A1242" s="29" t="s">
        <v>1517</v>
      </c>
    </row>
    <row r="1243" spans="1:1" x14ac:dyDescent="0.25">
      <c r="A1243" s="29" t="s">
        <v>1518</v>
      </c>
    </row>
    <row r="1244" spans="1:1" x14ac:dyDescent="0.25">
      <c r="A1244" s="29" t="s">
        <v>1477</v>
      </c>
    </row>
    <row r="1245" spans="1:1" x14ac:dyDescent="0.25">
      <c r="A1245" s="29" t="s">
        <v>1519</v>
      </c>
    </row>
    <row r="1246" spans="1:1" x14ac:dyDescent="0.25">
      <c r="A1246" s="29" t="s">
        <v>1520</v>
      </c>
    </row>
    <row r="1247" spans="1:1" x14ac:dyDescent="0.25">
      <c r="A1247" s="29" t="s">
        <v>1521</v>
      </c>
    </row>
    <row r="1248" spans="1:1" x14ac:dyDescent="0.25">
      <c r="A1248" s="29" t="s">
        <v>1522</v>
      </c>
    </row>
    <row r="1249" spans="1:1" x14ac:dyDescent="0.25">
      <c r="A1249" s="29" t="s">
        <v>1523</v>
      </c>
    </row>
    <row r="1250" spans="1:1" x14ac:dyDescent="0.25">
      <c r="A1250" s="29" t="s">
        <v>1524</v>
      </c>
    </row>
    <row r="1251" spans="1:1" x14ac:dyDescent="0.25">
      <c r="A1251" s="29" t="s">
        <v>1525</v>
      </c>
    </row>
    <row r="1252" spans="1:1" x14ac:dyDescent="0.25">
      <c r="A1252" s="29" t="s">
        <v>1526</v>
      </c>
    </row>
    <row r="1253" spans="1:1" x14ac:dyDescent="0.25">
      <c r="A1253" s="29" t="s">
        <v>1524</v>
      </c>
    </row>
    <row r="1254" spans="1:1" x14ac:dyDescent="0.25">
      <c r="A1254" s="29" t="s">
        <v>1109</v>
      </c>
    </row>
    <row r="1255" spans="1:1" x14ac:dyDescent="0.25">
      <c r="A1255" s="29" t="s">
        <v>1527</v>
      </c>
    </row>
    <row r="1256" spans="1:1" x14ac:dyDescent="0.25">
      <c r="A1256" s="29" t="s">
        <v>1528</v>
      </c>
    </row>
    <row r="1257" spans="1:1" x14ac:dyDescent="0.25">
      <c r="A1257" s="29" t="s">
        <v>1529</v>
      </c>
    </row>
    <row r="1258" spans="1:1" x14ac:dyDescent="0.25">
      <c r="A1258" s="29" t="s">
        <v>1364</v>
      </c>
    </row>
    <row r="1259" spans="1:1" x14ac:dyDescent="0.25">
      <c r="A1259" s="29" t="s">
        <v>1364</v>
      </c>
    </row>
    <row r="1260" spans="1:1" x14ac:dyDescent="0.25">
      <c r="A1260" s="29" t="s">
        <v>1364</v>
      </c>
    </row>
    <row r="1261" spans="1:1" x14ac:dyDescent="0.25">
      <c r="A1261" s="29" t="s">
        <v>1360</v>
      </c>
    </row>
    <row r="1262" spans="1:1" x14ac:dyDescent="0.25">
      <c r="A1262" s="29" t="s">
        <v>1530</v>
      </c>
    </row>
    <row r="1263" spans="1:1" x14ac:dyDescent="0.25">
      <c r="A1263" s="29" t="s">
        <v>1531</v>
      </c>
    </row>
    <row r="1264" spans="1:1" x14ac:dyDescent="0.25">
      <c r="A1264" s="29" t="s">
        <v>1532</v>
      </c>
    </row>
    <row r="1265" spans="1:1" x14ac:dyDescent="0.25">
      <c r="A1265" s="29" t="s">
        <v>1525</v>
      </c>
    </row>
    <row r="1266" spans="1:1" x14ac:dyDescent="0.25">
      <c r="A1266" s="29" t="s">
        <v>1533</v>
      </c>
    </row>
    <row r="1267" spans="1:1" x14ac:dyDescent="0.25">
      <c r="A1267" s="29" t="s">
        <v>1534</v>
      </c>
    </row>
    <row r="1268" spans="1:1" x14ac:dyDescent="0.25">
      <c r="A1268" s="29" t="s">
        <v>1535</v>
      </c>
    </row>
    <row r="1269" spans="1:1" x14ac:dyDescent="0.25">
      <c r="A1269" s="29" t="s">
        <v>1536</v>
      </c>
    </row>
    <row r="1270" spans="1:1" x14ac:dyDescent="0.25">
      <c r="A1270" s="29" t="s">
        <v>1537</v>
      </c>
    </row>
    <row r="1271" spans="1:1" x14ac:dyDescent="0.25">
      <c r="A1271" s="29" t="s">
        <v>1538</v>
      </c>
    </row>
    <row r="1272" spans="1:1" x14ac:dyDescent="0.25">
      <c r="A1272" s="29" t="s">
        <v>1539</v>
      </c>
    </row>
    <row r="1273" spans="1:1" x14ac:dyDescent="0.25">
      <c r="A1273" s="29" t="s">
        <v>1540</v>
      </c>
    </row>
    <row r="1274" spans="1:1" x14ac:dyDescent="0.25">
      <c r="A1274" s="29" t="s">
        <v>1541</v>
      </c>
    </row>
    <row r="1275" spans="1:1" x14ac:dyDescent="0.25">
      <c r="A1275" s="29" t="s">
        <v>1542</v>
      </c>
    </row>
    <row r="1276" spans="1:1" x14ac:dyDescent="0.25">
      <c r="A1276" s="29" t="s">
        <v>1539</v>
      </c>
    </row>
    <row r="1277" spans="1:1" x14ac:dyDescent="0.25">
      <c r="A1277" s="29" t="s">
        <v>1543</v>
      </c>
    </row>
    <row r="1278" spans="1:1" x14ac:dyDescent="0.25">
      <c r="A1278" s="29" t="s">
        <v>1544</v>
      </c>
    </row>
    <row r="1279" spans="1:1" x14ac:dyDescent="0.25">
      <c r="A1279" s="29" t="s">
        <v>1500</v>
      </c>
    </row>
    <row r="1280" spans="1:1" x14ac:dyDescent="0.25">
      <c r="A1280" s="29" t="s">
        <v>1545</v>
      </c>
    </row>
    <row r="1281" spans="1:1" x14ac:dyDescent="0.25">
      <c r="A1281" s="29" t="s">
        <v>1546</v>
      </c>
    </row>
    <row r="1282" spans="1:1" x14ac:dyDescent="0.25">
      <c r="A1282" s="29" t="s">
        <v>1547</v>
      </c>
    </row>
    <row r="1283" spans="1:1" x14ac:dyDescent="0.25">
      <c r="A1283" s="29" t="s">
        <v>1548</v>
      </c>
    </row>
    <row r="1284" spans="1:1" x14ac:dyDescent="0.25">
      <c r="A1284" s="29" t="s">
        <v>1549</v>
      </c>
    </row>
    <row r="1285" spans="1:1" x14ac:dyDescent="0.25">
      <c r="A1285" s="29" t="s">
        <v>1550</v>
      </c>
    </row>
    <row r="1286" spans="1:1" x14ac:dyDescent="0.25">
      <c r="A1286" s="29" t="s">
        <v>1551</v>
      </c>
    </row>
    <row r="1287" spans="1:1" x14ac:dyDescent="0.25">
      <c r="A1287" s="29" t="s">
        <v>1482</v>
      </c>
    </row>
    <row r="1288" spans="1:1" x14ac:dyDescent="0.25">
      <c r="A1288" s="29" t="s">
        <v>1482</v>
      </c>
    </row>
    <row r="1289" spans="1:1" x14ac:dyDescent="0.25">
      <c r="A1289" s="29" t="s">
        <v>1552</v>
      </c>
    </row>
    <row r="1290" spans="1:1" x14ac:dyDescent="0.25">
      <c r="A1290" s="29" t="s">
        <v>1553</v>
      </c>
    </row>
    <row r="1291" spans="1:1" x14ac:dyDescent="0.25">
      <c r="A1291" s="29" t="s">
        <v>1554</v>
      </c>
    </row>
    <row r="1292" spans="1:1" x14ac:dyDescent="0.25">
      <c r="A1292" s="29" t="s">
        <v>1555</v>
      </c>
    </row>
    <row r="1293" spans="1:1" x14ac:dyDescent="0.25">
      <c r="A1293" s="29" t="s">
        <v>1556</v>
      </c>
    </row>
    <row r="1294" spans="1:1" x14ac:dyDescent="0.25">
      <c r="A1294" s="29" t="s">
        <v>1557</v>
      </c>
    </row>
    <row r="1295" spans="1:1" x14ac:dyDescent="0.25">
      <c r="A1295" s="29" t="s">
        <v>1476</v>
      </c>
    </row>
    <row r="1296" spans="1:1" x14ac:dyDescent="0.25">
      <c r="A1296" s="29" t="s">
        <v>1558</v>
      </c>
    </row>
    <row r="1297" spans="1:1" x14ac:dyDescent="0.25">
      <c r="A1297" s="29" t="s">
        <v>1559</v>
      </c>
    </row>
    <row r="1298" spans="1:1" x14ac:dyDescent="0.25">
      <c r="A1298" s="29" t="s">
        <v>1375</v>
      </c>
    </row>
    <row r="1299" spans="1:1" x14ac:dyDescent="0.25">
      <c r="A1299" s="29" t="s">
        <v>1560</v>
      </c>
    </row>
    <row r="1300" spans="1:1" x14ac:dyDescent="0.25">
      <c r="A1300" s="29" t="s">
        <v>1561</v>
      </c>
    </row>
    <row r="1301" spans="1:1" x14ac:dyDescent="0.25">
      <c r="A1301" s="29" t="s">
        <v>1562</v>
      </c>
    </row>
    <row r="1302" spans="1:1" x14ac:dyDescent="0.25">
      <c r="A1302" s="29" t="s">
        <v>1563</v>
      </c>
    </row>
    <row r="1303" spans="1:1" x14ac:dyDescent="0.25">
      <c r="A1303" s="29" t="s">
        <v>1564</v>
      </c>
    </row>
    <row r="1304" spans="1:1" x14ac:dyDescent="0.25">
      <c r="A1304" s="29" t="s">
        <v>1565</v>
      </c>
    </row>
    <row r="1305" spans="1:1" x14ac:dyDescent="0.25">
      <c r="A1305" s="29" t="s">
        <v>1566</v>
      </c>
    </row>
    <row r="1306" spans="1:1" x14ac:dyDescent="0.25">
      <c r="A1306" s="29" t="s">
        <v>1567</v>
      </c>
    </row>
    <row r="1307" spans="1:1" x14ac:dyDescent="0.25">
      <c r="A1307" s="29" t="s">
        <v>1567</v>
      </c>
    </row>
    <row r="1308" spans="1:1" x14ac:dyDescent="0.25">
      <c r="A1308" s="29" t="s">
        <v>1568</v>
      </c>
    </row>
    <row r="1309" spans="1:1" x14ac:dyDescent="0.25">
      <c r="A1309" s="29" t="s">
        <v>1569</v>
      </c>
    </row>
    <row r="1310" spans="1:1" x14ac:dyDescent="0.25">
      <c r="A1310" s="29" t="s">
        <v>1570</v>
      </c>
    </row>
    <row r="1311" spans="1:1" x14ac:dyDescent="0.25">
      <c r="A1311" s="29" t="s">
        <v>1571</v>
      </c>
    </row>
    <row r="1312" spans="1:1" x14ac:dyDescent="0.25">
      <c r="A1312" s="29" t="s">
        <v>1571</v>
      </c>
    </row>
    <row r="1313" spans="1:1" x14ac:dyDescent="0.25">
      <c r="A1313" s="29" t="s">
        <v>1571</v>
      </c>
    </row>
    <row r="1314" spans="1:1" x14ac:dyDescent="0.25">
      <c r="A1314" s="29" t="s">
        <v>1571</v>
      </c>
    </row>
    <row r="1315" spans="1:1" x14ac:dyDescent="0.25">
      <c r="A1315" s="29" t="s">
        <v>1572</v>
      </c>
    </row>
    <row r="1316" spans="1:1" x14ac:dyDescent="0.25">
      <c r="A1316" s="29" t="s">
        <v>1573</v>
      </c>
    </row>
    <row r="1317" spans="1:1" x14ac:dyDescent="0.25">
      <c r="A1317" s="29" t="s">
        <v>1574</v>
      </c>
    </row>
    <row r="1318" spans="1:1" x14ac:dyDescent="0.25">
      <c r="A1318" s="29" t="s">
        <v>1575</v>
      </c>
    </row>
    <row r="1319" spans="1:1" x14ac:dyDescent="0.25">
      <c r="A1319" s="29" t="s">
        <v>1576</v>
      </c>
    </row>
    <row r="1320" spans="1:1" x14ac:dyDescent="0.25">
      <c r="A1320" s="29" t="s">
        <v>1577</v>
      </c>
    </row>
    <row r="1321" spans="1:1" x14ac:dyDescent="0.25">
      <c r="A1321" s="29" t="s">
        <v>1578</v>
      </c>
    </row>
    <row r="1322" spans="1:1" x14ac:dyDescent="0.25">
      <c r="A1322" s="29" t="s">
        <v>1579</v>
      </c>
    </row>
    <row r="1323" spans="1:1" x14ac:dyDescent="0.25">
      <c r="A1323" s="29" t="s">
        <v>1573</v>
      </c>
    </row>
    <row r="1324" spans="1:1" x14ac:dyDescent="0.25">
      <c r="A1324" s="29" t="s">
        <v>881</v>
      </c>
    </row>
    <row r="1325" spans="1:1" x14ac:dyDescent="0.25">
      <c r="A1325" s="29" t="s">
        <v>1580</v>
      </c>
    </row>
    <row r="1326" spans="1:1" x14ac:dyDescent="0.25">
      <c r="A1326" s="29" t="s">
        <v>920</v>
      </c>
    </row>
    <row r="1327" spans="1:1" x14ac:dyDescent="0.25">
      <c r="A1327" s="29" t="s">
        <v>1581</v>
      </c>
    </row>
    <row r="1328" spans="1:1" x14ac:dyDescent="0.25">
      <c r="A1328" s="29" t="s">
        <v>1582</v>
      </c>
    </row>
    <row r="1329" spans="1:1" x14ac:dyDescent="0.25">
      <c r="A1329" s="29" t="s">
        <v>1583</v>
      </c>
    </row>
    <row r="1330" spans="1:1" x14ac:dyDescent="0.25">
      <c r="A1330" s="29" t="s">
        <v>1582</v>
      </c>
    </row>
    <row r="1331" spans="1:1" x14ac:dyDescent="0.25">
      <c r="A1331" s="29" t="s">
        <v>1582</v>
      </c>
    </row>
    <row r="1332" spans="1:1" x14ac:dyDescent="0.25">
      <c r="A1332" s="29" t="s">
        <v>1582</v>
      </c>
    </row>
    <row r="1333" spans="1:1" x14ac:dyDescent="0.25">
      <c r="A1333" s="29" t="s">
        <v>1582</v>
      </c>
    </row>
    <row r="1334" spans="1:1" x14ac:dyDescent="0.25">
      <c r="A1334" s="29" t="s">
        <v>1582</v>
      </c>
    </row>
    <row r="1335" spans="1:1" x14ac:dyDescent="0.25">
      <c r="A1335" s="29" t="s">
        <v>1582</v>
      </c>
    </row>
    <row r="1336" spans="1:1" x14ac:dyDescent="0.25">
      <c r="A1336" s="29" t="s">
        <v>1582</v>
      </c>
    </row>
    <row r="1337" spans="1:1" x14ac:dyDescent="0.25">
      <c r="A1337" s="29" t="s">
        <v>1582</v>
      </c>
    </row>
    <row r="1338" spans="1:1" x14ac:dyDescent="0.25">
      <c r="A1338" s="29" t="s">
        <v>1584</v>
      </c>
    </row>
    <row r="1339" spans="1:1" x14ac:dyDescent="0.25">
      <c r="A1339" s="29" t="s">
        <v>1585</v>
      </c>
    </row>
    <row r="1340" spans="1:1" x14ac:dyDescent="0.25">
      <c r="A1340" s="29" t="s">
        <v>1586</v>
      </c>
    </row>
    <row r="1341" spans="1:1" x14ac:dyDescent="0.25">
      <c r="A1341" s="29" t="s">
        <v>1587</v>
      </c>
    </row>
    <row r="1342" spans="1:1" x14ac:dyDescent="0.25">
      <c r="A1342" s="29" t="s">
        <v>1588</v>
      </c>
    </row>
    <row r="1343" spans="1:1" x14ac:dyDescent="0.25">
      <c r="A1343" s="29" t="s">
        <v>1589</v>
      </c>
    </row>
    <row r="1344" spans="1:1" x14ac:dyDescent="0.25">
      <c r="A1344" s="29" t="s">
        <v>1590</v>
      </c>
    </row>
    <row r="1345" spans="1:1" x14ac:dyDescent="0.25">
      <c r="A1345" s="29" t="s">
        <v>1591</v>
      </c>
    </row>
    <row r="1346" spans="1:1" x14ac:dyDescent="0.25">
      <c r="A1346" s="29" t="s">
        <v>1592</v>
      </c>
    </row>
    <row r="1347" spans="1:1" x14ac:dyDescent="0.25">
      <c r="A1347" s="29" t="s">
        <v>1593</v>
      </c>
    </row>
    <row r="1348" spans="1:1" x14ac:dyDescent="0.25">
      <c r="A1348" s="29" t="s">
        <v>1050</v>
      </c>
    </row>
    <row r="1349" spans="1:1" x14ac:dyDescent="0.25">
      <c r="A1349" s="29" t="s">
        <v>1594</v>
      </c>
    </row>
    <row r="1350" spans="1:1" x14ac:dyDescent="0.25">
      <c r="A1350" s="29" t="s">
        <v>1589</v>
      </c>
    </row>
    <row r="1351" spans="1:1" x14ac:dyDescent="0.25">
      <c r="A1351" s="29" t="s">
        <v>1595</v>
      </c>
    </row>
    <row r="1352" spans="1:1" x14ac:dyDescent="0.25">
      <c r="A1352" s="29" t="s">
        <v>1596</v>
      </c>
    </row>
    <row r="1353" spans="1:1" x14ac:dyDescent="0.25">
      <c r="A1353" s="29" t="s">
        <v>1597</v>
      </c>
    </row>
    <row r="1354" spans="1:1" x14ac:dyDescent="0.25">
      <c r="A1354" s="29" t="s">
        <v>1598</v>
      </c>
    </row>
    <row r="1355" spans="1:1" x14ac:dyDescent="0.25">
      <c r="A1355" s="29" t="s">
        <v>1599</v>
      </c>
    </row>
    <row r="1356" spans="1:1" x14ac:dyDescent="0.25">
      <c r="A1356" s="29" t="s">
        <v>1600</v>
      </c>
    </row>
    <row r="1357" spans="1:1" x14ac:dyDescent="0.25">
      <c r="A1357" s="29" t="s">
        <v>1601</v>
      </c>
    </row>
    <row r="1358" spans="1:1" x14ac:dyDescent="0.25">
      <c r="A1358" s="29" t="s">
        <v>1602</v>
      </c>
    </row>
    <row r="1359" spans="1:1" x14ac:dyDescent="0.25">
      <c r="A1359" s="29" t="s">
        <v>1603</v>
      </c>
    </row>
    <row r="1360" spans="1:1" x14ac:dyDescent="0.25">
      <c r="A1360" s="29" t="s">
        <v>1604</v>
      </c>
    </row>
    <row r="1361" spans="1:1" x14ac:dyDescent="0.25">
      <c r="A1361" s="29" t="s">
        <v>1605</v>
      </c>
    </row>
    <row r="1362" spans="1:1" x14ac:dyDescent="0.25">
      <c r="A1362" s="29" t="s">
        <v>1606</v>
      </c>
    </row>
    <row r="1363" spans="1:1" x14ac:dyDescent="0.25">
      <c r="A1363" s="29" t="s">
        <v>1607</v>
      </c>
    </row>
    <row r="1364" spans="1:1" x14ac:dyDescent="0.25">
      <c r="A1364" s="29" t="s">
        <v>1608</v>
      </c>
    </row>
    <row r="1365" spans="1:1" x14ac:dyDescent="0.25">
      <c r="A1365" s="29" t="s">
        <v>1608</v>
      </c>
    </row>
    <row r="1366" spans="1:1" x14ac:dyDescent="0.25">
      <c r="A1366" s="29" t="s">
        <v>1609</v>
      </c>
    </row>
    <row r="1367" spans="1:1" x14ac:dyDescent="0.25">
      <c r="A1367" s="29" t="s">
        <v>1592</v>
      </c>
    </row>
    <row r="1368" spans="1:1" x14ac:dyDescent="0.25">
      <c r="A1368" s="29" t="s">
        <v>1610</v>
      </c>
    </row>
    <row r="1369" spans="1:1" x14ac:dyDescent="0.25">
      <c r="A1369" s="29" t="s">
        <v>1611</v>
      </c>
    </row>
    <row r="1370" spans="1:1" x14ac:dyDescent="0.25">
      <c r="A1370" s="29" t="s">
        <v>1603</v>
      </c>
    </row>
    <row r="1371" spans="1:1" x14ac:dyDescent="0.25">
      <c r="A1371" s="29" t="s">
        <v>1612</v>
      </c>
    </row>
    <row r="1372" spans="1:1" x14ac:dyDescent="0.25">
      <c r="A1372" s="29" t="s">
        <v>1613</v>
      </c>
    </row>
    <row r="1373" spans="1:1" x14ac:dyDescent="0.25">
      <c r="A1373" s="29" t="s">
        <v>1614</v>
      </c>
    </row>
    <row r="1374" spans="1:1" x14ac:dyDescent="0.25">
      <c r="A1374" s="29" t="s">
        <v>1615</v>
      </c>
    </row>
    <row r="1375" spans="1:1" x14ac:dyDescent="0.25">
      <c r="A1375" s="29" t="s">
        <v>1616</v>
      </c>
    </row>
    <row r="1376" spans="1:1" x14ac:dyDescent="0.25">
      <c r="A1376" s="29" t="s">
        <v>1617</v>
      </c>
    </row>
    <row r="1377" spans="1:1" x14ac:dyDescent="0.25">
      <c r="A1377" s="29" t="s">
        <v>1617</v>
      </c>
    </row>
    <row r="1378" spans="1:1" x14ac:dyDescent="0.25">
      <c r="A1378" s="29" t="s">
        <v>1618</v>
      </c>
    </row>
    <row r="1379" spans="1:1" x14ac:dyDescent="0.25">
      <c r="A1379" s="29" t="s">
        <v>1619</v>
      </c>
    </row>
    <row r="1380" spans="1:1" x14ac:dyDescent="0.25">
      <c r="A1380" s="29" t="s">
        <v>1620</v>
      </c>
    </row>
    <row r="1381" spans="1:1" x14ac:dyDescent="0.25">
      <c r="A1381" s="29" t="s">
        <v>1619</v>
      </c>
    </row>
    <row r="1382" spans="1:1" x14ac:dyDescent="0.25">
      <c r="A1382" s="29" t="s">
        <v>1621</v>
      </c>
    </row>
    <row r="1383" spans="1:1" x14ac:dyDescent="0.25">
      <c r="A1383" s="29" t="s">
        <v>1622</v>
      </c>
    </row>
    <row r="1384" spans="1:1" x14ac:dyDescent="0.25">
      <c r="A1384" s="29" t="s">
        <v>1619</v>
      </c>
    </row>
    <row r="1385" spans="1:1" x14ac:dyDescent="0.25">
      <c r="A1385" s="29" t="s">
        <v>1623</v>
      </c>
    </row>
    <row r="1386" spans="1:1" x14ac:dyDescent="0.25">
      <c r="A1386" s="29" t="s">
        <v>1624</v>
      </c>
    </row>
    <row r="1387" spans="1:1" x14ac:dyDescent="0.25">
      <c r="A1387" s="29" t="s">
        <v>1625</v>
      </c>
    </row>
    <row r="1388" spans="1:1" x14ac:dyDescent="0.25">
      <c r="A1388" s="29" t="s">
        <v>1626</v>
      </c>
    </row>
    <row r="1389" spans="1:1" x14ac:dyDescent="0.25">
      <c r="A1389" s="29" t="s">
        <v>1627</v>
      </c>
    </row>
    <row r="1390" spans="1:1" x14ac:dyDescent="0.25">
      <c r="A1390" s="29" t="s">
        <v>1628</v>
      </c>
    </row>
    <row r="1391" spans="1:1" x14ac:dyDescent="0.25">
      <c r="A1391" s="29" t="s">
        <v>1629</v>
      </c>
    </row>
    <row r="1392" spans="1:1" x14ac:dyDescent="0.25">
      <c r="A1392" s="29" t="s">
        <v>1630</v>
      </c>
    </row>
    <row r="1393" spans="1:1" x14ac:dyDescent="0.25">
      <c r="A1393" s="29" t="s">
        <v>1631</v>
      </c>
    </row>
    <row r="1394" spans="1:1" x14ac:dyDescent="0.25">
      <c r="A1394" s="29" t="s">
        <v>1631</v>
      </c>
    </row>
    <row r="1395" spans="1:1" x14ac:dyDescent="0.25">
      <c r="A1395" s="29" t="s">
        <v>1631</v>
      </c>
    </row>
    <row r="1396" spans="1:1" x14ac:dyDescent="0.25">
      <c r="A1396" s="29" t="s">
        <v>1631</v>
      </c>
    </row>
    <row r="1397" spans="1:1" x14ac:dyDescent="0.25">
      <c r="A1397" s="29" t="s">
        <v>1631</v>
      </c>
    </row>
    <row r="1398" spans="1:1" x14ac:dyDescent="0.25">
      <c r="A1398" s="29" t="s">
        <v>1631</v>
      </c>
    </row>
    <row r="1399" spans="1:1" x14ac:dyDescent="0.25">
      <c r="A1399" s="29" t="s">
        <v>1632</v>
      </c>
    </row>
    <row r="1400" spans="1:1" x14ac:dyDescent="0.25">
      <c r="A1400" s="29" t="s">
        <v>1633</v>
      </c>
    </row>
    <row r="1401" spans="1:1" x14ac:dyDescent="0.25">
      <c r="A1401" s="29" t="s">
        <v>1634</v>
      </c>
    </row>
    <row r="1402" spans="1:1" x14ac:dyDescent="0.25">
      <c r="A1402" s="29" t="s">
        <v>1635</v>
      </c>
    </row>
    <row r="1403" spans="1:1" x14ac:dyDescent="0.25">
      <c r="A1403" s="29" t="s">
        <v>1636</v>
      </c>
    </row>
    <row r="1404" spans="1:1" x14ac:dyDescent="0.25">
      <c r="A1404" s="29" t="s">
        <v>1637</v>
      </c>
    </row>
    <row r="1405" spans="1:1" x14ac:dyDescent="0.25">
      <c r="A1405" s="29" t="s">
        <v>1638</v>
      </c>
    </row>
    <row r="1406" spans="1:1" x14ac:dyDescent="0.25">
      <c r="A1406" s="29" t="s">
        <v>1639</v>
      </c>
    </row>
    <row r="1407" spans="1:1" x14ac:dyDescent="0.25">
      <c r="A1407" s="29" t="s">
        <v>1640</v>
      </c>
    </row>
    <row r="1408" spans="1:1" x14ac:dyDescent="0.25">
      <c r="A1408" s="29" t="s">
        <v>1641</v>
      </c>
    </row>
    <row r="1409" spans="1:1" x14ac:dyDescent="0.25">
      <c r="A1409" s="29" t="s">
        <v>1641</v>
      </c>
    </row>
    <row r="1410" spans="1:1" x14ac:dyDescent="0.25">
      <c r="A1410" s="29" t="s">
        <v>1641</v>
      </c>
    </row>
    <row r="1411" spans="1:1" x14ac:dyDescent="0.25">
      <c r="A1411" s="29" t="s">
        <v>1641</v>
      </c>
    </row>
    <row r="1412" spans="1:1" x14ac:dyDescent="0.25">
      <c r="A1412" s="29" t="s">
        <v>1641</v>
      </c>
    </row>
    <row r="1413" spans="1:1" x14ac:dyDescent="0.25">
      <c r="A1413" s="29" t="s">
        <v>1642</v>
      </c>
    </row>
    <row r="1414" spans="1:1" x14ac:dyDescent="0.25">
      <c r="A1414" s="29" t="s">
        <v>1642</v>
      </c>
    </row>
    <row r="1415" spans="1:1" x14ac:dyDescent="0.25">
      <c r="A1415" s="29" t="s">
        <v>1642</v>
      </c>
    </row>
    <row r="1416" spans="1:1" x14ac:dyDescent="0.25">
      <c r="A1416" s="29" t="s">
        <v>1642</v>
      </c>
    </row>
    <row r="1417" spans="1:1" x14ac:dyDescent="0.25">
      <c r="A1417" s="29" t="s">
        <v>1643</v>
      </c>
    </row>
    <row r="1418" spans="1:1" x14ac:dyDescent="0.25">
      <c r="A1418" s="29" t="s">
        <v>1644</v>
      </c>
    </row>
    <row r="1419" spans="1:1" x14ac:dyDescent="0.25">
      <c r="A1419" s="29" t="s">
        <v>1645</v>
      </c>
    </row>
    <row r="1420" spans="1:1" x14ac:dyDescent="0.25">
      <c r="A1420" s="29" t="s">
        <v>1646</v>
      </c>
    </row>
    <row r="1421" spans="1:1" x14ac:dyDescent="0.25">
      <c r="A1421" s="29" t="s">
        <v>1647</v>
      </c>
    </row>
    <row r="1422" spans="1:1" x14ac:dyDescent="0.25">
      <c r="A1422" s="29" t="s">
        <v>1648</v>
      </c>
    </row>
    <row r="1423" spans="1:1" x14ac:dyDescent="0.25">
      <c r="A1423" s="29" t="s">
        <v>1649</v>
      </c>
    </row>
    <row r="1424" spans="1:1" x14ac:dyDescent="0.25">
      <c r="A1424" s="29" t="s">
        <v>1650</v>
      </c>
    </row>
    <row r="1425" spans="1:1" x14ac:dyDescent="0.25">
      <c r="A1425" s="29" t="s">
        <v>1651</v>
      </c>
    </row>
    <row r="1426" spans="1:1" x14ac:dyDescent="0.25">
      <c r="A1426" s="29" t="s">
        <v>1652</v>
      </c>
    </row>
    <row r="1427" spans="1:1" x14ac:dyDescent="0.25">
      <c r="A1427" s="29" t="s">
        <v>1653</v>
      </c>
    </row>
    <row r="1428" spans="1:1" x14ac:dyDescent="0.25">
      <c r="A1428" s="29" t="s">
        <v>786</v>
      </c>
    </row>
    <row r="1429" spans="1:1" x14ac:dyDescent="0.25">
      <c r="A1429" s="29" t="s">
        <v>1654</v>
      </c>
    </row>
    <row r="1430" spans="1:1" x14ac:dyDescent="0.25">
      <c r="A1430" s="29" t="s">
        <v>1655</v>
      </c>
    </row>
    <row r="1431" spans="1:1" x14ac:dyDescent="0.25">
      <c r="A1431" s="29" t="s">
        <v>1656</v>
      </c>
    </row>
    <row r="1432" spans="1:1" x14ac:dyDescent="0.25">
      <c r="A1432" s="29" t="s">
        <v>1657</v>
      </c>
    </row>
    <row r="1433" spans="1:1" x14ac:dyDescent="0.25">
      <c r="A1433" s="29" t="s">
        <v>734</v>
      </c>
    </row>
    <row r="1434" spans="1:1" x14ac:dyDescent="0.25">
      <c r="A1434" s="29" t="s">
        <v>734</v>
      </c>
    </row>
    <row r="1435" spans="1:1" x14ac:dyDescent="0.25">
      <c r="A1435" s="29" t="s">
        <v>1658</v>
      </c>
    </row>
    <row r="1436" spans="1:1" x14ac:dyDescent="0.25">
      <c r="A1436" s="29" t="s">
        <v>1659</v>
      </c>
    </row>
    <row r="1437" spans="1:1" x14ac:dyDescent="0.25">
      <c r="A1437" s="29" t="s">
        <v>1660</v>
      </c>
    </row>
    <row r="1438" spans="1:1" x14ac:dyDescent="0.25">
      <c r="A1438" s="29" t="s">
        <v>1661</v>
      </c>
    </row>
    <row r="1439" spans="1:1" x14ac:dyDescent="0.25">
      <c r="A1439" s="29" t="s">
        <v>1662</v>
      </c>
    </row>
    <row r="1440" spans="1:1" x14ac:dyDescent="0.25">
      <c r="A1440" s="29" t="s">
        <v>1662</v>
      </c>
    </row>
    <row r="1441" spans="1:1" x14ac:dyDescent="0.25">
      <c r="A1441" s="29" t="s">
        <v>1634</v>
      </c>
    </row>
    <row r="1442" spans="1:1" x14ac:dyDescent="0.25">
      <c r="A1442" s="29" t="s">
        <v>1663</v>
      </c>
    </row>
    <row r="1443" spans="1:1" x14ac:dyDescent="0.25">
      <c r="A1443" s="29" t="s">
        <v>1664</v>
      </c>
    </row>
    <row r="1444" spans="1:1" x14ac:dyDescent="0.25">
      <c r="A1444" s="29" t="s">
        <v>1665</v>
      </c>
    </row>
    <row r="1445" spans="1:1" x14ac:dyDescent="0.25">
      <c r="A1445" s="29" t="s">
        <v>1666</v>
      </c>
    </row>
    <row r="1446" spans="1:1" x14ac:dyDescent="0.25">
      <c r="A1446" s="29" t="s">
        <v>1667</v>
      </c>
    </row>
    <row r="1447" spans="1:1" x14ac:dyDescent="0.25">
      <c r="A1447" s="29" t="s">
        <v>1619</v>
      </c>
    </row>
    <row r="1448" spans="1:1" x14ac:dyDescent="0.25">
      <c r="A1448" s="29" t="s">
        <v>1225</v>
      </c>
    </row>
    <row r="1449" spans="1:1" x14ac:dyDescent="0.25">
      <c r="A1449" s="29" t="s">
        <v>1668</v>
      </c>
    </row>
    <row r="1450" spans="1:1" x14ac:dyDescent="0.25">
      <c r="A1450" s="29" t="s">
        <v>1669</v>
      </c>
    </row>
    <row r="1451" spans="1:1" x14ac:dyDescent="0.25">
      <c r="A1451" s="29" t="s">
        <v>1669</v>
      </c>
    </row>
    <row r="1452" spans="1:1" x14ac:dyDescent="0.25">
      <c r="A1452" s="29" t="s">
        <v>1670</v>
      </c>
    </row>
    <row r="1453" spans="1:1" x14ac:dyDescent="0.25">
      <c r="A1453" s="29" t="s">
        <v>1671</v>
      </c>
    </row>
    <row r="1454" spans="1:1" x14ac:dyDescent="0.25">
      <c r="A1454" s="29" t="s">
        <v>1672</v>
      </c>
    </row>
    <row r="1455" spans="1:1" x14ac:dyDescent="0.25">
      <c r="A1455" s="29" t="s">
        <v>1673</v>
      </c>
    </row>
    <row r="1456" spans="1:1" x14ac:dyDescent="0.25">
      <c r="A1456" s="29" t="s">
        <v>1673</v>
      </c>
    </row>
    <row r="1457" spans="1:1" x14ac:dyDescent="0.25">
      <c r="A1457" s="29" t="s">
        <v>1674</v>
      </c>
    </row>
    <row r="1458" spans="1:1" x14ac:dyDescent="0.25">
      <c r="A1458" s="29" t="s">
        <v>1675</v>
      </c>
    </row>
    <row r="1459" spans="1:1" x14ac:dyDescent="0.25">
      <c r="A1459" s="29" t="s">
        <v>1675</v>
      </c>
    </row>
    <row r="1460" spans="1:1" x14ac:dyDescent="0.25">
      <c r="A1460" s="29" t="s">
        <v>1675</v>
      </c>
    </row>
    <row r="1461" spans="1:1" x14ac:dyDescent="0.25">
      <c r="A1461" s="29" t="s">
        <v>1675</v>
      </c>
    </row>
    <row r="1462" spans="1:1" x14ac:dyDescent="0.25">
      <c r="A1462" s="29" t="s">
        <v>1675</v>
      </c>
    </row>
    <row r="1463" spans="1:1" x14ac:dyDescent="0.25">
      <c r="A1463" s="29" t="s">
        <v>1675</v>
      </c>
    </row>
    <row r="1464" spans="1:1" x14ac:dyDescent="0.25">
      <c r="A1464" s="29" t="s">
        <v>1675</v>
      </c>
    </row>
    <row r="1465" spans="1:1" x14ac:dyDescent="0.25">
      <c r="A1465" s="29" t="s">
        <v>1675</v>
      </c>
    </row>
    <row r="1466" spans="1:1" x14ac:dyDescent="0.25">
      <c r="A1466" s="29" t="s">
        <v>1675</v>
      </c>
    </row>
    <row r="1467" spans="1:1" x14ac:dyDescent="0.25">
      <c r="A1467" s="29" t="s">
        <v>1109</v>
      </c>
    </row>
    <row r="1468" spans="1:1" x14ac:dyDescent="0.25">
      <c r="A1468" s="29" t="s">
        <v>1109</v>
      </c>
    </row>
    <row r="1469" spans="1:1" x14ac:dyDescent="0.25">
      <c r="A1469" s="29" t="s">
        <v>1109</v>
      </c>
    </row>
    <row r="1470" spans="1:1" x14ac:dyDescent="0.25">
      <c r="A1470" s="29" t="s">
        <v>1109</v>
      </c>
    </row>
    <row r="1471" spans="1:1" x14ac:dyDescent="0.25">
      <c r="A1471" s="29" t="s">
        <v>1109</v>
      </c>
    </row>
    <row r="1472" spans="1:1" x14ac:dyDescent="0.25">
      <c r="A1472" s="29" t="s">
        <v>1109</v>
      </c>
    </row>
    <row r="1473" spans="1:1" x14ac:dyDescent="0.25">
      <c r="A1473" s="29" t="s">
        <v>1109</v>
      </c>
    </row>
    <row r="1474" spans="1:1" x14ac:dyDescent="0.25">
      <c r="A1474" s="29" t="s">
        <v>1109</v>
      </c>
    </row>
    <row r="1475" spans="1:1" x14ac:dyDescent="0.25">
      <c r="A1475" s="29" t="s">
        <v>1109</v>
      </c>
    </row>
    <row r="1476" spans="1:1" x14ac:dyDescent="0.25">
      <c r="A1476" s="29" t="s">
        <v>1109</v>
      </c>
    </row>
    <row r="1477" spans="1:1" x14ac:dyDescent="0.25">
      <c r="A1477" s="29" t="s">
        <v>1109</v>
      </c>
    </row>
    <row r="1478" spans="1:1" x14ac:dyDescent="0.25">
      <c r="A1478" s="29" t="s">
        <v>1109</v>
      </c>
    </row>
    <row r="1479" spans="1:1" x14ac:dyDescent="0.25">
      <c r="A1479" s="29" t="s">
        <v>1109</v>
      </c>
    </row>
    <row r="1480" spans="1:1" x14ac:dyDescent="0.25">
      <c r="A1480" s="29" t="s">
        <v>1109</v>
      </c>
    </row>
    <row r="1481" spans="1:1" x14ac:dyDescent="0.25">
      <c r="A1481" s="29" t="s">
        <v>1109</v>
      </c>
    </row>
    <row r="1482" spans="1:1" x14ac:dyDescent="0.25">
      <c r="A1482" s="29" t="s">
        <v>1109</v>
      </c>
    </row>
    <row r="1483" spans="1:1" x14ac:dyDescent="0.25">
      <c r="A1483" s="29" t="s">
        <v>1355</v>
      </c>
    </row>
    <row r="1484" spans="1:1" x14ac:dyDescent="0.25">
      <c r="A1484" s="29" t="s">
        <v>1534</v>
      </c>
    </row>
    <row r="1485" spans="1:1" x14ac:dyDescent="0.25">
      <c r="A1485" s="29" t="s">
        <v>1676</v>
      </c>
    </row>
    <row r="1486" spans="1:1" x14ac:dyDescent="0.25">
      <c r="A1486" s="29" t="s">
        <v>1677</v>
      </c>
    </row>
    <row r="1487" spans="1:1" x14ac:dyDescent="0.25">
      <c r="A1487" s="29" t="s">
        <v>1678</v>
      </c>
    </row>
    <row r="1488" spans="1:1" x14ac:dyDescent="0.25">
      <c r="A1488" s="29" t="s">
        <v>1664</v>
      </c>
    </row>
    <row r="1489" spans="1:1" x14ac:dyDescent="0.25">
      <c r="A1489" s="29" t="s">
        <v>1228</v>
      </c>
    </row>
    <row r="1490" spans="1:1" x14ac:dyDescent="0.25">
      <c r="A1490" s="29" t="s">
        <v>1679</v>
      </c>
    </row>
    <row r="1491" spans="1:1" x14ac:dyDescent="0.25">
      <c r="A1491" s="29" t="s">
        <v>1680</v>
      </c>
    </row>
    <row r="1492" spans="1:1" x14ac:dyDescent="0.25">
      <c r="A1492" s="29" t="s">
        <v>1681</v>
      </c>
    </row>
    <row r="1493" spans="1:1" x14ac:dyDescent="0.25">
      <c r="A1493" s="29" t="s">
        <v>1682</v>
      </c>
    </row>
    <row r="1494" spans="1:1" x14ac:dyDescent="0.25">
      <c r="A1494" s="29" t="s">
        <v>1683</v>
      </c>
    </row>
    <row r="1495" spans="1:1" x14ac:dyDescent="0.25">
      <c r="A1495" s="29" t="s">
        <v>1267</v>
      </c>
    </row>
    <row r="1496" spans="1:1" x14ac:dyDescent="0.25">
      <c r="A1496" s="29" t="s">
        <v>1684</v>
      </c>
    </row>
    <row r="1497" spans="1:1" x14ac:dyDescent="0.25">
      <c r="A1497" s="29" t="s">
        <v>1685</v>
      </c>
    </row>
    <row r="1498" spans="1:1" x14ac:dyDescent="0.25">
      <c r="A1498" s="29" t="s">
        <v>1686</v>
      </c>
    </row>
    <row r="1499" spans="1:1" x14ac:dyDescent="0.25">
      <c r="A1499" s="29" t="s">
        <v>1687</v>
      </c>
    </row>
    <row r="1500" spans="1:1" x14ac:dyDescent="0.25">
      <c r="A1500" s="29" t="s">
        <v>1688</v>
      </c>
    </row>
    <row r="1501" spans="1:1" x14ac:dyDescent="0.25">
      <c r="A1501" s="29" t="s">
        <v>1689</v>
      </c>
    </row>
    <row r="1502" spans="1:1" x14ac:dyDescent="0.25">
      <c r="A1502" s="29" t="s">
        <v>1690</v>
      </c>
    </row>
    <row r="1503" spans="1:1" x14ac:dyDescent="0.25">
      <c r="A1503" s="29" t="s">
        <v>1691</v>
      </c>
    </row>
    <row r="1504" spans="1:1" x14ac:dyDescent="0.25">
      <c r="A1504" s="29" t="s">
        <v>1692</v>
      </c>
    </row>
    <row r="1505" spans="1:1" x14ac:dyDescent="0.25">
      <c r="A1505" s="29" t="s">
        <v>1693</v>
      </c>
    </row>
    <row r="1506" spans="1:1" x14ac:dyDescent="0.25">
      <c r="A1506" s="29" t="s">
        <v>1694</v>
      </c>
    </row>
    <row r="1507" spans="1:1" x14ac:dyDescent="0.25">
      <c r="A1507" s="29" t="s">
        <v>1228</v>
      </c>
    </row>
    <row r="1508" spans="1:1" x14ac:dyDescent="0.25">
      <c r="A1508" s="29" t="s">
        <v>1695</v>
      </c>
    </row>
    <row r="1509" spans="1:1" x14ac:dyDescent="0.25">
      <c r="A1509" s="29" t="s">
        <v>797</v>
      </c>
    </row>
    <row r="1510" spans="1:1" x14ac:dyDescent="0.25">
      <c r="A1510" s="29" t="s">
        <v>1696</v>
      </c>
    </row>
    <row r="1511" spans="1:1" x14ac:dyDescent="0.25">
      <c r="A1511" s="29" t="s">
        <v>1697</v>
      </c>
    </row>
    <row r="1512" spans="1:1" x14ac:dyDescent="0.25">
      <c r="A1512" s="29" t="s">
        <v>1691</v>
      </c>
    </row>
    <row r="1513" spans="1:1" x14ac:dyDescent="0.25">
      <c r="A1513" s="29" t="s">
        <v>1691</v>
      </c>
    </row>
    <row r="1514" spans="1:1" x14ac:dyDescent="0.25">
      <c r="A1514" s="29" t="s">
        <v>1228</v>
      </c>
    </row>
    <row r="1515" spans="1:1" x14ac:dyDescent="0.25">
      <c r="A1515" s="29" t="s">
        <v>1698</v>
      </c>
    </row>
    <row r="1516" spans="1:1" x14ac:dyDescent="0.25">
      <c r="A1516" s="29" t="s">
        <v>1699</v>
      </c>
    </row>
    <row r="1517" spans="1:1" x14ac:dyDescent="0.25">
      <c r="A1517" s="29" t="s">
        <v>1700</v>
      </c>
    </row>
    <row r="1518" spans="1:1" x14ac:dyDescent="0.25">
      <c r="A1518" s="29" t="s">
        <v>1306</v>
      </c>
    </row>
    <row r="1519" spans="1:1" x14ac:dyDescent="0.25">
      <c r="A1519" s="29" t="s">
        <v>881</v>
      </c>
    </row>
    <row r="1520" spans="1:1" x14ac:dyDescent="0.25">
      <c r="A1520" s="29" t="s">
        <v>1701</v>
      </c>
    </row>
    <row r="1521" spans="1:1" x14ac:dyDescent="0.25">
      <c r="A1521" s="29" t="s">
        <v>1702</v>
      </c>
    </row>
    <row r="1522" spans="1:1" x14ac:dyDescent="0.25">
      <c r="A1522" s="29" t="s">
        <v>1703</v>
      </c>
    </row>
    <row r="1523" spans="1:1" x14ac:dyDescent="0.25">
      <c r="A1523" s="29" t="s">
        <v>1704</v>
      </c>
    </row>
    <row r="1524" spans="1:1" x14ac:dyDescent="0.25">
      <c r="A1524" s="29" t="s">
        <v>1181</v>
      </c>
    </row>
    <row r="1525" spans="1:1" x14ac:dyDescent="0.25">
      <c r="A1525" s="29" t="s">
        <v>1705</v>
      </c>
    </row>
    <row r="1526" spans="1:1" x14ac:dyDescent="0.25">
      <c r="A1526" s="29" t="s">
        <v>1295</v>
      </c>
    </row>
    <row r="1527" spans="1:1" x14ac:dyDescent="0.25">
      <c r="A1527" s="29" t="s">
        <v>1706</v>
      </c>
    </row>
    <row r="1528" spans="1:1" x14ac:dyDescent="0.25">
      <c r="A1528" s="29" t="s">
        <v>1707</v>
      </c>
    </row>
    <row r="1529" spans="1:1" x14ac:dyDescent="0.25">
      <c r="A1529" s="29" t="s">
        <v>1708</v>
      </c>
    </row>
    <row r="1530" spans="1:1" x14ac:dyDescent="0.25">
      <c r="A1530" s="29" t="s">
        <v>1691</v>
      </c>
    </row>
    <row r="1531" spans="1:1" x14ac:dyDescent="0.25">
      <c r="A1531" s="29" t="s">
        <v>1691</v>
      </c>
    </row>
    <row r="1532" spans="1:1" x14ac:dyDescent="0.25">
      <c r="A1532" s="29" t="s">
        <v>1709</v>
      </c>
    </row>
    <row r="1533" spans="1:1" x14ac:dyDescent="0.25">
      <c r="A1533" s="29" t="s">
        <v>1710</v>
      </c>
    </row>
    <row r="1534" spans="1:1" x14ac:dyDescent="0.25">
      <c r="A1534" s="29" t="s">
        <v>1711</v>
      </c>
    </row>
    <row r="1535" spans="1:1" x14ac:dyDescent="0.25">
      <c r="A1535" s="29" t="s">
        <v>1712</v>
      </c>
    </row>
    <row r="1536" spans="1:1" x14ac:dyDescent="0.25">
      <c r="A1536" s="29" t="s">
        <v>1713</v>
      </c>
    </row>
    <row r="1537" spans="1:1" x14ac:dyDescent="0.25">
      <c r="A1537" s="29" t="s">
        <v>1691</v>
      </c>
    </row>
    <row r="1538" spans="1:1" x14ac:dyDescent="0.25">
      <c r="A1538" s="29" t="s">
        <v>1714</v>
      </c>
    </row>
    <row r="1539" spans="1:1" x14ac:dyDescent="0.25">
      <c r="A1539" s="29" t="s">
        <v>1691</v>
      </c>
    </row>
    <row r="1540" spans="1:1" x14ac:dyDescent="0.25">
      <c r="A1540" s="29" t="s">
        <v>1715</v>
      </c>
    </row>
    <row r="1541" spans="1:1" x14ac:dyDescent="0.25">
      <c r="A1541" s="29" t="s">
        <v>1716</v>
      </c>
    </row>
    <row r="1542" spans="1:1" x14ac:dyDescent="0.25">
      <c r="A1542" s="29" t="s">
        <v>1717</v>
      </c>
    </row>
    <row r="1543" spans="1:1" x14ac:dyDescent="0.25">
      <c r="A1543" s="29" t="s">
        <v>1718</v>
      </c>
    </row>
    <row r="1544" spans="1:1" x14ac:dyDescent="0.25">
      <c r="A1544" s="29" t="s">
        <v>1719</v>
      </c>
    </row>
    <row r="1545" spans="1:1" x14ac:dyDescent="0.25">
      <c r="A1545" s="29" t="s">
        <v>1720</v>
      </c>
    </row>
    <row r="1546" spans="1:1" x14ac:dyDescent="0.25">
      <c r="A1546" s="29" t="s">
        <v>920</v>
      </c>
    </row>
    <row r="1547" spans="1:1" x14ac:dyDescent="0.25">
      <c r="A1547" s="29" t="s">
        <v>1721</v>
      </c>
    </row>
    <row r="1548" spans="1:1" x14ac:dyDescent="0.25">
      <c r="A1548" s="29" t="s">
        <v>1722</v>
      </c>
    </row>
    <row r="1549" spans="1:1" x14ac:dyDescent="0.25">
      <c r="A1549" s="29" t="s">
        <v>1267</v>
      </c>
    </row>
    <row r="1550" spans="1:1" x14ac:dyDescent="0.25">
      <c r="A1550" s="29" t="s">
        <v>1723</v>
      </c>
    </row>
    <row r="1551" spans="1:1" x14ac:dyDescent="0.25">
      <c r="A1551" s="29" t="s">
        <v>1723</v>
      </c>
    </row>
    <row r="1552" spans="1:1" x14ac:dyDescent="0.25">
      <c r="A1552" s="29" t="s">
        <v>1723</v>
      </c>
    </row>
    <row r="1553" spans="1:1" x14ac:dyDescent="0.25">
      <c r="A1553" s="29" t="s">
        <v>1723</v>
      </c>
    </row>
    <row r="1554" spans="1:1" x14ac:dyDescent="0.25">
      <c r="A1554" s="29" t="s">
        <v>1724</v>
      </c>
    </row>
    <row r="1555" spans="1:1" x14ac:dyDescent="0.25">
      <c r="A1555" s="29" t="s">
        <v>1725</v>
      </c>
    </row>
    <row r="1556" spans="1:1" x14ac:dyDescent="0.25">
      <c r="A1556" s="29" t="s">
        <v>1726</v>
      </c>
    </row>
    <row r="1557" spans="1:1" x14ac:dyDescent="0.25">
      <c r="A1557" s="29" t="s">
        <v>1727</v>
      </c>
    </row>
    <row r="1558" spans="1:1" x14ac:dyDescent="0.25">
      <c r="A1558" s="29" t="s">
        <v>1728</v>
      </c>
    </row>
    <row r="1559" spans="1:1" x14ac:dyDescent="0.25">
      <c r="A1559" s="29" t="s">
        <v>1729</v>
      </c>
    </row>
    <row r="1560" spans="1:1" x14ac:dyDescent="0.25">
      <c r="A1560" s="29" t="s">
        <v>1729</v>
      </c>
    </row>
    <row r="1561" spans="1:1" x14ac:dyDescent="0.25">
      <c r="A1561" s="29" t="s">
        <v>1730</v>
      </c>
    </row>
    <row r="1562" spans="1:1" x14ac:dyDescent="0.25">
      <c r="A1562" s="29" t="s">
        <v>1731</v>
      </c>
    </row>
    <row r="1563" spans="1:1" x14ac:dyDescent="0.25">
      <c r="A1563" s="29" t="s">
        <v>1732</v>
      </c>
    </row>
    <row r="1564" spans="1:1" x14ac:dyDescent="0.25">
      <c r="A1564" s="29" t="s">
        <v>1733</v>
      </c>
    </row>
    <row r="1565" spans="1:1" x14ac:dyDescent="0.25">
      <c r="A1565" s="29" t="s">
        <v>1734</v>
      </c>
    </row>
    <row r="1566" spans="1:1" x14ac:dyDescent="0.25">
      <c r="A1566" s="29" t="s">
        <v>1735</v>
      </c>
    </row>
    <row r="1567" spans="1:1" x14ac:dyDescent="0.25">
      <c r="A1567" s="29" t="s">
        <v>1736</v>
      </c>
    </row>
    <row r="1568" spans="1:1" x14ac:dyDescent="0.25">
      <c r="A1568" s="29" t="s">
        <v>1737</v>
      </c>
    </row>
    <row r="1569" spans="1:1" x14ac:dyDescent="0.25">
      <c r="A1569" s="29" t="s">
        <v>1738</v>
      </c>
    </row>
    <row r="1570" spans="1:1" x14ac:dyDescent="0.25">
      <c r="A1570" s="29" t="s">
        <v>1739</v>
      </c>
    </row>
    <row r="1571" spans="1:1" x14ac:dyDescent="0.25">
      <c r="A1571" s="29" t="s">
        <v>1740</v>
      </c>
    </row>
    <row r="1572" spans="1:1" x14ac:dyDescent="0.25">
      <c r="A1572" s="29" t="s">
        <v>1741</v>
      </c>
    </row>
    <row r="1573" spans="1:1" x14ac:dyDescent="0.25">
      <c r="A1573" s="29" t="s">
        <v>1742</v>
      </c>
    </row>
    <row r="1574" spans="1:1" x14ac:dyDescent="0.25">
      <c r="A1574" s="29" t="s">
        <v>1743</v>
      </c>
    </row>
    <row r="1575" spans="1:1" x14ac:dyDescent="0.25">
      <c r="A1575" s="29" t="s">
        <v>1744</v>
      </c>
    </row>
    <row r="1576" spans="1:1" x14ac:dyDescent="0.25">
      <c r="A1576" s="29" t="s">
        <v>1733</v>
      </c>
    </row>
    <row r="1577" spans="1:1" x14ac:dyDescent="0.25">
      <c r="A1577" s="29" t="s">
        <v>1745</v>
      </c>
    </row>
    <row r="1578" spans="1:1" x14ac:dyDescent="0.25">
      <c r="A1578" s="29" t="s">
        <v>1746</v>
      </c>
    </row>
    <row r="1579" spans="1:1" x14ac:dyDescent="0.25">
      <c r="A1579" s="29" t="s">
        <v>1747</v>
      </c>
    </row>
    <row r="1580" spans="1:1" x14ac:dyDescent="0.25">
      <c r="A1580" s="29" t="s">
        <v>1748</v>
      </c>
    </row>
    <row r="1581" spans="1:1" x14ac:dyDescent="0.25">
      <c r="A1581" s="29" t="s">
        <v>1749</v>
      </c>
    </row>
    <row r="1582" spans="1:1" x14ac:dyDescent="0.25">
      <c r="A1582" s="29" t="s">
        <v>1750</v>
      </c>
    </row>
    <row r="1583" spans="1:1" x14ac:dyDescent="0.25">
      <c r="A1583" s="29" t="s">
        <v>1751</v>
      </c>
    </row>
    <row r="1584" spans="1:1" x14ac:dyDescent="0.25">
      <c r="A1584" s="29" t="s">
        <v>1752</v>
      </c>
    </row>
    <row r="1585" spans="1:1" x14ac:dyDescent="0.25">
      <c r="A1585" s="29" t="s">
        <v>1753</v>
      </c>
    </row>
    <row r="1586" spans="1:1" x14ac:dyDescent="0.25">
      <c r="A1586" s="29" t="s">
        <v>1754</v>
      </c>
    </row>
    <row r="1587" spans="1:1" x14ac:dyDescent="0.25">
      <c r="A1587" s="29" t="s">
        <v>1755</v>
      </c>
    </row>
    <row r="1588" spans="1:1" x14ac:dyDescent="0.25">
      <c r="A1588" s="29" t="s">
        <v>1756</v>
      </c>
    </row>
    <row r="1589" spans="1:1" x14ac:dyDescent="0.25">
      <c r="A1589" s="29" t="s">
        <v>1757</v>
      </c>
    </row>
    <row r="1590" spans="1:1" x14ac:dyDescent="0.25">
      <c r="A1590" s="29" t="s">
        <v>1758</v>
      </c>
    </row>
    <row r="1591" spans="1:1" x14ac:dyDescent="0.25">
      <c r="A1591" s="29" t="s">
        <v>1759</v>
      </c>
    </row>
    <row r="1592" spans="1:1" x14ac:dyDescent="0.25">
      <c r="A1592" s="29" t="s">
        <v>1760</v>
      </c>
    </row>
    <row r="1593" spans="1:1" x14ac:dyDescent="0.25">
      <c r="A1593" s="29" t="s">
        <v>1761</v>
      </c>
    </row>
    <row r="1594" spans="1:1" x14ac:dyDescent="0.25">
      <c r="A1594" s="29" t="s">
        <v>1762</v>
      </c>
    </row>
    <row r="1595" spans="1:1" x14ac:dyDescent="0.25">
      <c r="A1595" s="29" t="s">
        <v>1763</v>
      </c>
    </row>
    <row r="1596" spans="1:1" x14ac:dyDescent="0.25">
      <c r="A1596" s="29" t="s">
        <v>1763</v>
      </c>
    </row>
    <row r="1597" spans="1:1" x14ac:dyDescent="0.25">
      <c r="A1597" s="29" t="s">
        <v>1764</v>
      </c>
    </row>
    <row r="1598" spans="1:1" x14ac:dyDescent="0.25">
      <c r="A1598" s="29" t="s">
        <v>1765</v>
      </c>
    </row>
    <row r="1599" spans="1:1" x14ac:dyDescent="0.25">
      <c r="A1599" s="29" t="s">
        <v>1766</v>
      </c>
    </row>
    <row r="1600" spans="1:1" x14ac:dyDescent="0.25">
      <c r="A1600" s="29" t="s">
        <v>1767</v>
      </c>
    </row>
    <row r="1601" spans="1:1" x14ac:dyDescent="0.25">
      <c r="A1601" s="29" t="s">
        <v>1768</v>
      </c>
    </row>
    <row r="1602" spans="1:1" x14ac:dyDescent="0.25">
      <c r="A1602" s="29" t="s">
        <v>1769</v>
      </c>
    </row>
    <row r="1603" spans="1:1" x14ac:dyDescent="0.25">
      <c r="A1603" s="29" t="s">
        <v>1770</v>
      </c>
    </row>
    <row r="1604" spans="1:1" x14ac:dyDescent="0.25">
      <c r="A1604" s="29" t="s">
        <v>1771</v>
      </c>
    </row>
    <row r="1605" spans="1:1" x14ac:dyDescent="0.25">
      <c r="A1605" s="29" t="s">
        <v>1772</v>
      </c>
    </row>
    <row r="1606" spans="1:1" x14ac:dyDescent="0.25">
      <c r="A1606" s="29" t="s">
        <v>1773</v>
      </c>
    </row>
    <row r="1607" spans="1:1" x14ac:dyDescent="0.25">
      <c r="A1607" s="29" t="s">
        <v>1736</v>
      </c>
    </row>
    <row r="1608" spans="1:1" x14ac:dyDescent="0.25">
      <c r="A1608" s="29" t="s">
        <v>1774</v>
      </c>
    </row>
    <row r="1609" spans="1:1" x14ac:dyDescent="0.25">
      <c r="A1609" s="29" t="s">
        <v>1775</v>
      </c>
    </row>
    <row r="1610" spans="1:1" x14ac:dyDescent="0.25">
      <c r="A1610" s="29" t="s">
        <v>1775</v>
      </c>
    </row>
    <row r="1611" spans="1:1" x14ac:dyDescent="0.25">
      <c r="A1611" s="29" t="s">
        <v>1776</v>
      </c>
    </row>
    <row r="1612" spans="1:1" x14ac:dyDescent="0.25">
      <c r="A1612" s="29" t="s">
        <v>1777</v>
      </c>
    </row>
    <row r="1613" spans="1:1" x14ac:dyDescent="0.25">
      <c r="A1613" s="29" t="s">
        <v>1778</v>
      </c>
    </row>
    <row r="1614" spans="1:1" x14ac:dyDescent="0.25">
      <c r="A1614" s="29" t="s">
        <v>1779</v>
      </c>
    </row>
    <row r="1615" spans="1:1" x14ac:dyDescent="0.25">
      <c r="A1615" s="29" t="s">
        <v>1780</v>
      </c>
    </row>
    <row r="1616" spans="1:1" x14ac:dyDescent="0.25">
      <c r="A1616" s="29" t="s">
        <v>1781</v>
      </c>
    </row>
    <row r="1617" spans="1:1" x14ac:dyDescent="0.25">
      <c r="A1617" s="29" t="s">
        <v>1782</v>
      </c>
    </row>
    <row r="1618" spans="1:1" x14ac:dyDescent="0.25">
      <c r="A1618" s="29" t="s">
        <v>1783</v>
      </c>
    </row>
    <row r="1619" spans="1:1" x14ac:dyDescent="0.25">
      <c r="A1619" s="29" t="s">
        <v>1784</v>
      </c>
    </row>
    <row r="1620" spans="1:1" x14ac:dyDescent="0.25">
      <c r="A1620" s="29" t="s">
        <v>1784</v>
      </c>
    </row>
    <row r="1621" spans="1:1" x14ac:dyDescent="0.25">
      <c r="A1621" s="29" t="s">
        <v>1784</v>
      </c>
    </row>
    <row r="1622" spans="1:1" x14ac:dyDescent="0.25">
      <c r="A1622" s="29" t="s">
        <v>1785</v>
      </c>
    </row>
    <row r="1623" spans="1:1" x14ac:dyDescent="0.25">
      <c r="A1623" s="29" t="s">
        <v>1786</v>
      </c>
    </row>
    <row r="1624" spans="1:1" x14ac:dyDescent="0.25">
      <c r="A1624" s="29" t="s">
        <v>1783</v>
      </c>
    </row>
    <row r="1625" spans="1:1" x14ac:dyDescent="0.25">
      <c r="A1625" s="29" t="s">
        <v>1787</v>
      </c>
    </row>
    <row r="1626" spans="1:1" x14ac:dyDescent="0.25">
      <c r="A1626" s="29" t="s">
        <v>1788</v>
      </c>
    </row>
    <row r="1627" spans="1:1" x14ac:dyDescent="0.25">
      <c r="A1627" s="29" t="s">
        <v>1789</v>
      </c>
    </row>
    <row r="1628" spans="1:1" x14ac:dyDescent="0.25">
      <c r="A1628" s="29" t="s">
        <v>1790</v>
      </c>
    </row>
    <row r="1629" spans="1:1" x14ac:dyDescent="0.25">
      <c r="A1629" s="29" t="s">
        <v>1791</v>
      </c>
    </row>
    <row r="1630" spans="1:1" x14ac:dyDescent="0.25">
      <c r="A1630" s="29" t="s">
        <v>1792</v>
      </c>
    </row>
    <row r="1631" spans="1:1" x14ac:dyDescent="0.25">
      <c r="A1631" s="29" t="s">
        <v>1793</v>
      </c>
    </row>
    <row r="1632" spans="1:1" x14ac:dyDescent="0.25">
      <c r="A1632" s="29" t="s">
        <v>1783</v>
      </c>
    </row>
    <row r="1633" spans="1:1" x14ac:dyDescent="0.25">
      <c r="A1633" s="29" t="s">
        <v>1794</v>
      </c>
    </row>
    <row r="1634" spans="1:1" x14ac:dyDescent="0.25">
      <c r="A1634" s="29" t="s">
        <v>1795</v>
      </c>
    </row>
    <row r="1635" spans="1:1" x14ac:dyDescent="0.25">
      <c r="A1635" s="29" t="s">
        <v>1796</v>
      </c>
    </row>
    <row r="1636" spans="1:1" x14ac:dyDescent="0.25">
      <c r="A1636" s="29" t="s">
        <v>1797</v>
      </c>
    </row>
    <row r="1637" spans="1:1" x14ac:dyDescent="0.25">
      <c r="A1637" s="29" t="s">
        <v>1798</v>
      </c>
    </row>
    <row r="1638" spans="1:1" x14ac:dyDescent="0.25">
      <c r="A1638" s="29" t="s">
        <v>1799</v>
      </c>
    </row>
    <row r="1639" spans="1:1" x14ac:dyDescent="0.25">
      <c r="A1639" s="29" t="s">
        <v>1800</v>
      </c>
    </row>
    <row r="1640" spans="1:1" x14ac:dyDescent="0.25">
      <c r="A1640" s="29" t="s">
        <v>1801</v>
      </c>
    </row>
    <row r="1641" spans="1:1" x14ac:dyDescent="0.25">
      <c r="A1641" s="29" t="s">
        <v>1802</v>
      </c>
    </row>
    <row r="1642" spans="1:1" x14ac:dyDescent="0.25">
      <c r="A1642" s="29" t="s">
        <v>1803</v>
      </c>
    </row>
    <row r="1643" spans="1:1" x14ac:dyDescent="0.25">
      <c r="A1643" s="29" t="s">
        <v>1804</v>
      </c>
    </row>
    <row r="1644" spans="1:1" x14ac:dyDescent="0.25">
      <c r="A1644" s="29" t="s">
        <v>1805</v>
      </c>
    </row>
    <row r="1645" spans="1:1" x14ac:dyDescent="0.25">
      <c r="A1645" s="29" t="s">
        <v>1806</v>
      </c>
    </row>
    <row r="1646" spans="1:1" x14ac:dyDescent="0.25">
      <c r="A1646" s="29" t="s">
        <v>1807</v>
      </c>
    </row>
    <row r="1647" spans="1:1" x14ac:dyDescent="0.25">
      <c r="A1647" s="29" t="s">
        <v>1808</v>
      </c>
    </row>
    <row r="1648" spans="1:1" x14ac:dyDescent="0.25">
      <c r="A1648" s="29" t="s">
        <v>1809</v>
      </c>
    </row>
    <row r="1649" spans="1:1" x14ac:dyDescent="0.25">
      <c r="A1649" s="29" t="s">
        <v>1810</v>
      </c>
    </row>
    <row r="1650" spans="1:1" x14ac:dyDescent="0.25">
      <c r="A1650" s="29" t="s">
        <v>1811</v>
      </c>
    </row>
    <row r="1651" spans="1:1" x14ac:dyDescent="0.25">
      <c r="A1651" s="29" t="s">
        <v>1812</v>
      </c>
    </row>
    <row r="1652" spans="1:1" x14ac:dyDescent="0.25">
      <c r="A1652" s="29" t="s">
        <v>1813</v>
      </c>
    </row>
    <row r="1653" spans="1:1" x14ac:dyDescent="0.25">
      <c r="A1653" s="29" t="s">
        <v>1814</v>
      </c>
    </row>
    <row r="1654" spans="1:1" x14ac:dyDescent="0.25">
      <c r="A1654" s="29" t="s">
        <v>1815</v>
      </c>
    </row>
    <row r="1655" spans="1:1" x14ac:dyDescent="0.25">
      <c r="A1655" s="29" t="s">
        <v>1816</v>
      </c>
    </row>
    <row r="1656" spans="1:1" x14ac:dyDescent="0.25">
      <c r="A1656" s="29" t="s">
        <v>1817</v>
      </c>
    </row>
    <row r="1657" spans="1:1" x14ac:dyDescent="0.25">
      <c r="A1657" s="29" t="s">
        <v>1818</v>
      </c>
    </row>
    <row r="1658" spans="1:1" x14ac:dyDescent="0.25">
      <c r="A1658" s="29" t="s">
        <v>1819</v>
      </c>
    </row>
    <row r="1659" spans="1:1" x14ac:dyDescent="0.25">
      <c r="A1659" s="29" t="s">
        <v>1804</v>
      </c>
    </row>
    <row r="1660" spans="1:1" x14ac:dyDescent="0.25">
      <c r="A1660" s="29" t="s">
        <v>1820</v>
      </c>
    </row>
    <row r="1661" spans="1:1" x14ac:dyDescent="0.25">
      <c r="A1661" s="29" t="s">
        <v>1769</v>
      </c>
    </row>
    <row r="1662" spans="1:1" x14ac:dyDescent="0.25">
      <c r="A1662" s="29" t="s">
        <v>1821</v>
      </c>
    </row>
    <row r="1663" spans="1:1" x14ac:dyDescent="0.25">
      <c r="A1663" s="29" t="s">
        <v>1822</v>
      </c>
    </row>
    <row r="1664" spans="1:1" x14ac:dyDescent="0.25">
      <c r="A1664" s="29" t="s">
        <v>1794</v>
      </c>
    </row>
    <row r="1665" spans="1:1" x14ac:dyDescent="0.25">
      <c r="A1665" s="29" t="s">
        <v>1823</v>
      </c>
    </row>
    <row r="1666" spans="1:1" x14ac:dyDescent="0.25">
      <c r="A1666" s="29" t="s">
        <v>1824</v>
      </c>
    </row>
    <row r="1667" spans="1:1" x14ac:dyDescent="0.25">
      <c r="A1667" s="29" t="s">
        <v>1825</v>
      </c>
    </row>
    <row r="1668" spans="1:1" x14ac:dyDescent="0.25">
      <c r="A1668" s="29" t="s">
        <v>1826</v>
      </c>
    </row>
    <row r="1669" spans="1:1" x14ac:dyDescent="0.25">
      <c r="A1669" s="29" t="s">
        <v>1827</v>
      </c>
    </row>
    <row r="1670" spans="1:1" x14ac:dyDescent="0.25">
      <c r="A1670" s="29" t="s">
        <v>1828</v>
      </c>
    </row>
    <row r="1671" spans="1:1" x14ac:dyDescent="0.25">
      <c r="A1671" s="29" t="s">
        <v>1829</v>
      </c>
    </row>
    <row r="1672" spans="1:1" x14ac:dyDescent="0.25">
      <c r="A1672" s="29" t="s">
        <v>1830</v>
      </c>
    </row>
    <row r="1673" spans="1:1" x14ac:dyDescent="0.25">
      <c r="A1673" s="29" t="s">
        <v>1830</v>
      </c>
    </row>
    <row r="1674" spans="1:1" x14ac:dyDescent="0.25">
      <c r="A1674" s="29" t="s">
        <v>1831</v>
      </c>
    </row>
    <row r="1675" spans="1:1" x14ac:dyDescent="0.25">
      <c r="A1675" s="29" t="s">
        <v>1832</v>
      </c>
    </row>
    <row r="1676" spans="1:1" x14ac:dyDescent="0.25">
      <c r="A1676" s="29" t="s">
        <v>1833</v>
      </c>
    </row>
    <row r="1677" spans="1:1" x14ac:dyDescent="0.25">
      <c r="A1677" s="29" t="s">
        <v>1834</v>
      </c>
    </row>
    <row r="1678" spans="1:1" x14ac:dyDescent="0.25">
      <c r="A1678" s="29" t="s">
        <v>1835</v>
      </c>
    </row>
    <row r="1679" spans="1:1" x14ac:dyDescent="0.25">
      <c r="A1679" s="29" t="s">
        <v>1836</v>
      </c>
    </row>
    <row r="1680" spans="1:1" x14ac:dyDescent="0.25">
      <c r="A1680" s="29" t="s">
        <v>1837</v>
      </c>
    </row>
    <row r="1681" spans="1:1" x14ac:dyDescent="0.25">
      <c r="A1681" s="29" t="s">
        <v>1100</v>
      </c>
    </row>
    <row r="1682" spans="1:1" x14ac:dyDescent="0.25">
      <c r="A1682" s="29" t="s">
        <v>1838</v>
      </c>
    </row>
    <row r="1683" spans="1:1" x14ac:dyDescent="0.25">
      <c r="A1683" s="29" t="s">
        <v>1839</v>
      </c>
    </row>
    <row r="1684" spans="1:1" x14ac:dyDescent="0.25">
      <c r="A1684" s="29" t="s">
        <v>1840</v>
      </c>
    </row>
    <row r="1685" spans="1:1" x14ac:dyDescent="0.25">
      <c r="A1685" s="29" t="s">
        <v>1841</v>
      </c>
    </row>
    <row r="1686" spans="1:1" x14ac:dyDescent="0.25">
      <c r="A1686" s="29" t="s">
        <v>1842</v>
      </c>
    </row>
    <row r="1687" spans="1:1" x14ac:dyDescent="0.25">
      <c r="A1687" s="29" t="s">
        <v>1843</v>
      </c>
    </row>
    <row r="1688" spans="1:1" x14ac:dyDescent="0.25">
      <c r="A1688" s="29" t="s">
        <v>1844</v>
      </c>
    </row>
    <row r="1689" spans="1:1" x14ac:dyDescent="0.25">
      <c r="A1689" s="29" t="s">
        <v>1840</v>
      </c>
    </row>
    <row r="1690" spans="1:1" x14ac:dyDescent="0.25">
      <c r="A1690" s="29" t="s">
        <v>1845</v>
      </c>
    </row>
    <row r="1691" spans="1:1" x14ac:dyDescent="0.25">
      <c r="A1691" s="29" t="s">
        <v>1846</v>
      </c>
    </row>
    <row r="1692" spans="1:1" x14ac:dyDescent="0.25">
      <c r="A1692" s="29" t="s">
        <v>1847</v>
      </c>
    </row>
    <row r="1693" spans="1:1" x14ac:dyDescent="0.25">
      <c r="A1693" s="29" t="s">
        <v>1636</v>
      </c>
    </row>
    <row r="1694" spans="1:1" x14ac:dyDescent="0.25">
      <c r="A1694" s="29" t="s">
        <v>1848</v>
      </c>
    </row>
    <row r="1695" spans="1:1" x14ac:dyDescent="0.25">
      <c r="A1695" s="29" t="s">
        <v>1840</v>
      </c>
    </row>
    <row r="1696" spans="1:1" x14ac:dyDescent="0.25">
      <c r="A1696" s="29" t="s">
        <v>1849</v>
      </c>
    </row>
    <row r="1697" spans="1:1" x14ac:dyDescent="0.25">
      <c r="A1697" s="29" t="s">
        <v>1849</v>
      </c>
    </row>
    <row r="1698" spans="1:1" x14ac:dyDescent="0.25">
      <c r="A1698" s="29" t="s">
        <v>1850</v>
      </c>
    </row>
    <row r="1699" spans="1:1" x14ac:dyDescent="0.25">
      <c r="A1699" s="29" t="s">
        <v>1850</v>
      </c>
    </row>
    <row r="1700" spans="1:1" x14ac:dyDescent="0.25">
      <c r="A1700" s="29" t="s">
        <v>1851</v>
      </c>
    </row>
    <row r="1701" spans="1:1" x14ac:dyDescent="0.25">
      <c r="A1701" s="29" t="s">
        <v>1852</v>
      </c>
    </row>
    <row r="1702" spans="1:1" x14ac:dyDescent="0.25">
      <c r="A1702" s="29" t="s">
        <v>1853</v>
      </c>
    </row>
    <row r="1703" spans="1:1" x14ac:dyDescent="0.25">
      <c r="A1703" s="29" t="s">
        <v>1854</v>
      </c>
    </row>
    <row r="1704" spans="1:1" x14ac:dyDescent="0.25">
      <c r="A1704" s="29" t="s">
        <v>1855</v>
      </c>
    </row>
    <row r="1705" spans="1:1" x14ac:dyDescent="0.25">
      <c r="A1705" s="29" t="s">
        <v>1855</v>
      </c>
    </row>
    <row r="1706" spans="1:1" x14ac:dyDescent="0.25">
      <c r="A1706" s="29" t="s">
        <v>1855</v>
      </c>
    </row>
    <row r="1707" spans="1:1" x14ac:dyDescent="0.25">
      <c r="A1707" s="29" t="s">
        <v>1855</v>
      </c>
    </row>
    <row r="1708" spans="1:1" x14ac:dyDescent="0.25">
      <c r="A1708" s="29" t="s">
        <v>1856</v>
      </c>
    </row>
    <row r="1709" spans="1:1" x14ac:dyDescent="0.25">
      <c r="A1709" s="29" t="s">
        <v>1857</v>
      </c>
    </row>
    <row r="1710" spans="1:1" x14ac:dyDescent="0.25">
      <c r="A1710" s="29" t="s">
        <v>1091</v>
      </c>
    </row>
    <row r="1711" spans="1:1" x14ac:dyDescent="0.25">
      <c r="A1711" s="29" t="s">
        <v>1858</v>
      </c>
    </row>
    <row r="1712" spans="1:1" x14ac:dyDescent="0.25">
      <c r="A1712" s="29" t="s">
        <v>1859</v>
      </c>
    </row>
    <row r="1713" spans="1:1" x14ac:dyDescent="0.25">
      <c r="A1713" s="29" t="s">
        <v>1860</v>
      </c>
    </row>
    <row r="1714" spans="1:1" x14ac:dyDescent="0.25">
      <c r="A1714" s="29" t="s">
        <v>1861</v>
      </c>
    </row>
    <row r="1715" spans="1:1" x14ac:dyDescent="0.25">
      <c r="A1715" s="29" t="s">
        <v>1861</v>
      </c>
    </row>
    <row r="1716" spans="1:1" x14ac:dyDescent="0.25">
      <c r="A1716" s="29" t="s">
        <v>1862</v>
      </c>
    </row>
    <row r="1717" spans="1:1" x14ac:dyDescent="0.25">
      <c r="A1717" s="29" t="s">
        <v>1863</v>
      </c>
    </row>
    <row r="1718" spans="1:1" x14ac:dyDescent="0.25">
      <c r="A1718" s="29" t="s">
        <v>1864</v>
      </c>
    </row>
    <row r="1719" spans="1:1" x14ac:dyDescent="0.25">
      <c r="A1719" s="29" t="s">
        <v>1865</v>
      </c>
    </row>
    <row r="1720" spans="1:1" x14ac:dyDescent="0.25">
      <c r="A1720" s="29" t="s">
        <v>1057</v>
      </c>
    </row>
    <row r="1721" spans="1:1" x14ac:dyDescent="0.25">
      <c r="A1721" s="29" t="s">
        <v>1866</v>
      </c>
    </row>
    <row r="1722" spans="1:1" x14ac:dyDescent="0.25">
      <c r="A1722" s="29" t="s">
        <v>1867</v>
      </c>
    </row>
    <row r="1723" spans="1:1" x14ac:dyDescent="0.25">
      <c r="A1723" s="29" t="s">
        <v>1094</v>
      </c>
    </row>
    <row r="1724" spans="1:1" x14ac:dyDescent="0.25">
      <c r="A1724" s="29" t="s">
        <v>1868</v>
      </c>
    </row>
    <row r="1725" spans="1:1" x14ac:dyDescent="0.25">
      <c r="A1725" s="29" t="s">
        <v>1868</v>
      </c>
    </row>
    <row r="1726" spans="1:1" x14ac:dyDescent="0.25">
      <c r="A1726" s="29" t="s">
        <v>1051</v>
      </c>
    </row>
    <row r="1727" spans="1:1" x14ac:dyDescent="0.25">
      <c r="A1727" s="29" t="s">
        <v>1869</v>
      </c>
    </row>
    <row r="1728" spans="1:1" x14ac:dyDescent="0.25">
      <c r="A1728" s="29" t="s">
        <v>1859</v>
      </c>
    </row>
    <row r="1729" spans="1:1" x14ac:dyDescent="0.25">
      <c r="A1729" s="29" t="s">
        <v>1870</v>
      </c>
    </row>
    <row r="1730" spans="1:1" x14ac:dyDescent="0.25">
      <c r="A1730" s="29" t="s">
        <v>1871</v>
      </c>
    </row>
    <row r="1731" spans="1:1" x14ac:dyDescent="0.25">
      <c r="A1731" s="29" t="s">
        <v>1872</v>
      </c>
    </row>
    <row r="1732" spans="1:1" x14ac:dyDescent="0.25">
      <c r="A1732" s="29" t="s">
        <v>1873</v>
      </c>
    </row>
    <row r="1733" spans="1:1" x14ac:dyDescent="0.25">
      <c r="A1733" s="29" t="s">
        <v>1874</v>
      </c>
    </row>
    <row r="1734" spans="1:1" x14ac:dyDescent="0.25">
      <c r="A1734" s="29" t="s">
        <v>1875</v>
      </c>
    </row>
    <row r="1735" spans="1:1" x14ac:dyDescent="0.25">
      <c r="A1735" s="29" t="s">
        <v>1876</v>
      </c>
    </row>
    <row r="1736" spans="1:1" x14ac:dyDescent="0.25">
      <c r="A1736" s="29" t="s">
        <v>1877</v>
      </c>
    </row>
    <row r="1737" spans="1:1" x14ac:dyDescent="0.25">
      <c r="A1737" s="29" t="s">
        <v>1878</v>
      </c>
    </row>
    <row r="1738" spans="1:1" x14ac:dyDescent="0.25">
      <c r="A1738" s="29" t="s">
        <v>1879</v>
      </c>
    </row>
    <row r="1739" spans="1:1" x14ac:dyDescent="0.25">
      <c r="A1739" s="29" t="s">
        <v>1880</v>
      </c>
    </row>
    <row r="1740" spans="1:1" x14ac:dyDescent="0.25">
      <c r="A1740" s="29" t="s">
        <v>1881</v>
      </c>
    </row>
    <row r="1741" spans="1:1" x14ac:dyDescent="0.25">
      <c r="A1741" s="29" t="s">
        <v>1882</v>
      </c>
    </row>
    <row r="1742" spans="1:1" x14ac:dyDescent="0.25">
      <c r="A1742" s="29" t="s">
        <v>1883</v>
      </c>
    </row>
    <row r="1743" spans="1:1" x14ac:dyDescent="0.25">
      <c r="A1743" s="29" t="s">
        <v>1863</v>
      </c>
    </row>
    <row r="1744" spans="1:1" x14ac:dyDescent="0.25">
      <c r="A1744" s="29" t="s">
        <v>1884</v>
      </c>
    </row>
    <row r="1745" spans="1:1" x14ac:dyDescent="0.25">
      <c r="A1745" s="29" t="s">
        <v>1600</v>
      </c>
    </row>
    <row r="1746" spans="1:1" x14ac:dyDescent="0.25">
      <c r="A1746" s="29" t="s">
        <v>1885</v>
      </c>
    </row>
    <row r="1747" spans="1:1" x14ac:dyDescent="0.25">
      <c r="A1747" s="29" t="s">
        <v>1886</v>
      </c>
    </row>
    <row r="1748" spans="1:1" x14ac:dyDescent="0.25">
      <c r="A1748" s="29" t="s">
        <v>1887</v>
      </c>
    </row>
    <row r="1749" spans="1:1" x14ac:dyDescent="0.25">
      <c r="A1749" s="29" t="s">
        <v>1888</v>
      </c>
    </row>
    <row r="1750" spans="1:1" x14ac:dyDescent="0.25">
      <c r="A1750" s="29" t="s">
        <v>1889</v>
      </c>
    </row>
    <row r="1751" spans="1:1" x14ac:dyDescent="0.25">
      <c r="A1751" s="29" t="s">
        <v>1890</v>
      </c>
    </row>
    <row r="1752" spans="1:1" x14ac:dyDescent="0.25">
      <c r="A1752" s="29" t="s">
        <v>1891</v>
      </c>
    </row>
    <row r="1753" spans="1:1" x14ac:dyDescent="0.25">
      <c r="A1753" s="29" t="s">
        <v>1892</v>
      </c>
    </row>
    <row r="1754" spans="1:1" x14ac:dyDescent="0.25">
      <c r="A1754" s="29" t="s">
        <v>1190</v>
      </c>
    </row>
    <row r="1755" spans="1:1" x14ac:dyDescent="0.25">
      <c r="A1755" s="29" t="s">
        <v>1893</v>
      </c>
    </row>
    <row r="1756" spans="1:1" x14ac:dyDescent="0.25">
      <c r="A1756" s="29" t="s">
        <v>1894</v>
      </c>
    </row>
    <row r="1757" spans="1:1" x14ac:dyDescent="0.25">
      <c r="A1757" s="29" t="s">
        <v>1893</v>
      </c>
    </row>
    <row r="1758" spans="1:1" x14ac:dyDescent="0.25">
      <c r="A1758" s="29" t="s">
        <v>1894</v>
      </c>
    </row>
    <row r="1759" spans="1:1" x14ac:dyDescent="0.25">
      <c r="A1759" s="29" t="s">
        <v>1895</v>
      </c>
    </row>
    <row r="1760" spans="1:1" x14ac:dyDescent="0.25">
      <c r="A1760" s="29" t="s">
        <v>1896</v>
      </c>
    </row>
    <row r="1761" spans="1:1" x14ac:dyDescent="0.25">
      <c r="A1761" s="29" t="s">
        <v>1897</v>
      </c>
    </row>
    <row r="1762" spans="1:1" x14ac:dyDescent="0.25">
      <c r="A1762" s="29" t="s">
        <v>1896</v>
      </c>
    </row>
    <row r="1763" spans="1:1" x14ac:dyDescent="0.25">
      <c r="A1763" s="29" t="s">
        <v>1896</v>
      </c>
    </row>
    <row r="1764" spans="1:1" x14ac:dyDescent="0.25">
      <c r="A1764" s="29" t="s">
        <v>1898</v>
      </c>
    </row>
    <row r="1765" spans="1:1" x14ac:dyDescent="0.25">
      <c r="A1765" s="29" t="s">
        <v>1892</v>
      </c>
    </row>
    <row r="1766" spans="1:1" x14ac:dyDescent="0.25">
      <c r="A1766" s="29" t="s">
        <v>1899</v>
      </c>
    </row>
    <row r="1767" spans="1:1" x14ac:dyDescent="0.25">
      <c r="A1767" s="29" t="s">
        <v>1900</v>
      </c>
    </row>
    <row r="1768" spans="1:1" x14ac:dyDescent="0.25">
      <c r="A1768" s="29" t="s">
        <v>1900</v>
      </c>
    </row>
    <row r="1769" spans="1:1" x14ac:dyDescent="0.25">
      <c r="A1769" s="29" t="s">
        <v>1901</v>
      </c>
    </row>
    <row r="1770" spans="1:1" x14ac:dyDescent="0.25">
      <c r="A1770" s="29" t="s">
        <v>1902</v>
      </c>
    </row>
    <row r="1771" spans="1:1" x14ac:dyDescent="0.25">
      <c r="A1771" s="29" t="s">
        <v>1903</v>
      </c>
    </row>
    <row r="1772" spans="1:1" x14ac:dyDescent="0.25">
      <c r="A1772" s="29" t="s">
        <v>1904</v>
      </c>
    </row>
    <row r="1773" spans="1:1" x14ac:dyDescent="0.25">
      <c r="A1773" s="29" t="s">
        <v>1905</v>
      </c>
    </row>
    <row r="1774" spans="1:1" x14ac:dyDescent="0.25">
      <c r="A1774" s="29" t="s">
        <v>1905</v>
      </c>
    </row>
    <row r="1775" spans="1:1" x14ac:dyDescent="0.25">
      <c r="A1775" s="29" t="s">
        <v>1906</v>
      </c>
    </row>
    <row r="1776" spans="1:1" x14ac:dyDescent="0.25">
      <c r="A1776" s="29" t="s">
        <v>1900</v>
      </c>
    </row>
    <row r="1777" spans="1:1" x14ac:dyDescent="0.25">
      <c r="A1777" s="29" t="s">
        <v>1907</v>
      </c>
    </row>
    <row r="1778" spans="1:1" x14ac:dyDescent="0.25">
      <c r="A1778" s="29" t="s">
        <v>1908</v>
      </c>
    </row>
    <row r="1779" spans="1:1" x14ac:dyDescent="0.25">
      <c r="A1779" s="29" t="s">
        <v>1908</v>
      </c>
    </row>
    <row r="1780" spans="1:1" x14ac:dyDescent="0.25">
      <c r="A1780" s="29" t="s">
        <v>1908</v>
      </c>
    </row>
    <row r="1781" spans="1:1" x14ac:dyDescent="0.25">
      <c r="A1781" s="29" t="s">
        <v>1908</v>
      </c>
    </row>
    <row r="1782" spans="1:1" x14ac:dyDescent="0.25">
      <c r="A1782" s="29" t="s">
        <v>1908</v>
      </c>
    </row>
    <row r="1783" spans="1:1" x14ac:dyDescent="0.25">
      <c r="A1783" s="29" t="s">
        <v>1908</v>
      </c>
    </row>
    <row r="1784" spans="1:1" x14ac:dyDescent="0.25">
      <c r="A1784" s="29" t="s">
        <v>1909</v>
      </c>
    </row>
    <row r="1785" spans="1:1" x14ac:dyDescent="0.25">
      <c r="A1785" s="29" t="s">
        <v>1910</v>
      </c>
    </row>
    <row r="1786" spans="1:1" x14ac:dyDescent="0.25">
      <c r="A1786" s="29" t="s">
        <v>1900</v>
      </c>
    </row>
    <row r="1787" spans="1:1" x14ac:dyDescent="0.25">
      <c r="A1787" s="29" t="s">
        <v>1911</v>
      </c>
    </row>
    <row r="1788" spans="1:1" x14ac:dyDescent="0.25">
      <c r="A1788" s="29" t="s">
        <v>1912</v>
      </c>
    </row>
    <row r="1789" spans="1:1" x14ac:dyDescent="0.25">
      <c r="A1789" s="29" t="s">
        <v>1913</v>
      </c>
    </row>
    <row r="1790" spans="1:1" x14ac:dyDescent="0.25">
      <c r="A1790" s="29" t="s">
        <v>1914</v>
      </c>
    </row>
    <row r="1791" spans="1:1" x14ac:dyDescent="0.25">
      <c r="A1791" s="29" t="s">
        <v>1915</v>
      </c>
    </row>
    <row r="1792" spans="1:1" x14ac:dyDescent="0.25">
      <c r="A1792" s="29" t="s">
        <v>1916</v>
      </c>
    </row>
    <row r="1793" spans="1:1" x14ac:dyDescent="0.25">
      <c r="A1793" s="29" t="s">
        <v>1917</v>
      </c>
    </row>
    <row r="1794" spans="1:1" x14ac:dyDescent="0.25">
      <c r="A1794" s="29" t="s">
        <v>1918</v>
      </c>
    </row>
    <row r="1795" spans="1:1" x14ac:dyDescent="0.25">
      <c r="A1795" s="29" t="s">
        <v>1919</v>
      </c>
    </row>
    <row r="1796" spans="1:1" x14ac:dyDescent="0.25">
      <c r="A1796" s="29" t="s">
        <v>1920</v>
      </c>
    </row>
    <row r="1797" spans="1:1" x14ac:dyDescent="0.25">
      <c r="A1797" s="29" t="s">
        <v>1921</v>
      </c>
    </row>
    <row r="1798" spans="1:1" x14ac:dyDescent="0.25">
      <c r="A1798" s="29" t="s">
        <v>1743</v>
      </c>
    </row>
    <row r="1799" spans="1:1" x14ac:dyDescent="0.25">
      <c r="A1799" s="29" t="s">
        <v>1922</v>
      </c>
    </row>
    <row r="1800" spans="1:1" x14ac:dyDescent="0.25">
      <c r="A1800" s="29" t="s">
        <v>1923</v>
      </c>
    </row>
    <row r="1801" spans="1:1" x14ac:dyDescent="0.25">
      <c r="A1801" s="29" t="s">
        <v>1924</v>
      </c>
    </row>
    <row r="1802" spans="1:1" x14ac:dyDescent="0.25">
      <c r="A1802" s="29" t="s">
        <v>1925</v>
      </c>
    </row>
    <row r="1803" spans="1:1" x14ac:dyDescent="0.25">
      <c r="A1803" s="29" t="s">
        <v>1926</v>
      </c>
    </row>
    <row r="1804" spans="1:1" x14ac:dyDescent="0.25">
      <c r="A1804" s="29" t="s">
        <v>1925</v>
      </c>
    </row>
    <row r="1805" spans="1:1" x14ac:dyDescent="0.25">
      <c r="A1805" s="29" t="s">
        <v>1927</v>
      </c>
    </row>
    <row r="1806" spans="1:1" x14ac:dyDescent="0.25">
      <c r="A1806" s="29" t="s">
        <v>1928</v>
      </c>
    </row>
    <row r="1807" spans="1:1" x14ac:dyDescent="0.25">
      <c r="A1807" s="29" t="s">
        <v>1929</v>
      </c>
    </row>
    <row r="1808" spans="1:1" x14ac:dyDescent="0.25">
      <c r="A1808" s="29" t="s">
        <v>1930</v>
      </c>
    </row>
    <row r="1809" spans="1:1" x14ac:dyDescent="0.25">
      <c r="A1809" s="29" t="s">
        <v>1931</v>
      </c>
    </row>
    <row r="1810" spans="1:1" x14ac:dyDescent="0.25">
      <c r="A1810" s="29" t="s">
        <v>1931</v>
      </c>
    </row>
    <row r="1811" spans="1:1" x14ac:dyDescent="0.25">
      <c r="A1811" s="29" t="s">
        <v>1557</v>
      </c>
    </row>
    <row r="1812" spans="1:1" x14ac:dyDescent="0.25">
      <c r="A1812" s="29" t="s">
        <v>786</v>
      </c>
    </row>
    <row r="1813" spans="1:1" x14ac:dyDescent="0.25">
      <c r="A1813" s="29" t="s">
        <v>786</v>
      </c>
    </row>
    <row r="1814" spans="1:1" x14ac:dyDescent="0.25">
      <c r="A1814" s="29" t="s">
        <v>786</v>
      </c>
    </row>
    <row r="1815" spans="1:1" x14ac:dyDescent="0.25">
      <c r="A1815" s="29" t="s">
        <v>786</v>
      </c>
    </row>
    <row r="1816" spans="1:1" x14ac:dyDescent="0.25">
      <c r="A1816" s="29" t="s">
        <v>786</v>
      </c>
    </row>
    <row r="1817" spans="1:1" x14ac:dyDescent="0.25">
      <c r="A1817" s="29" t="s">
        <v>1932</v>
      </c>
    </row>
    <row r="1818" spans="1:1" x14ac:dyDescent="0.25">
      <c r="A1818" s="29" t="s">
        <v>1933</v>
      </c>
    </row>
    <row r="1819" spans="1:1" x14ac:dyDescent="0.25">
      <c r="A1819" s="29" t="s">
        <v>1934</v>
      </c>
    </row>
    <row r="1820" spans="1:1" x14ac:dyDescent="0.25">
      <c r="A1820" s="29" t="s">
        <v>1927</v>
      </c>
    </row>
    <row r="1821" spans="1:1" x14ac:dyDescent="0.25">
      <c r="A1821" s="29" t="s">
        <v>1935</v>
      </c>
    </row>
    <row r="1822" spans="1:1" x14ac:dyDescent="0.25">
      <c r="A1822" s="29" t="s">
        <v>1936</v>
      </c>
    </row>
    <row r="1823" spans="1:1" x14ac:dyDescent="0.25">
      <c r="A1823" s="29" t="s">
        <v>1332</v>
      </c>
    </row>
    <row r="1824" spans="1:1" x14ac:dyDescent="0.25">
      <c r="A1824" s="29" t="s">
        <v>1937</v>
      </c>
    </row>
    <row r="1825" spans="1:1" x14ac:dyDescent="0.25">
      <c r="A1825" s="29" t="s">
        <v>1938</v>
      </c>
    </row>
    <row r="1826" spans="1:1" x14ac:dyDescent="0.25">
      <c r="A1826" s="29" t="s">
        <v>1939</v>
      </c>
    </row>
    <row r="1827" spans="1:1" x14ac:dyDescent="0.25">
      <c r="A1827" s="29" t="s">
        <v>1940</v>
      </c>
    </row>
    <row r="1828" spans="1:1" x14ac:dyDescent="0.25">
      <c r="A1828" s="29" t="s">
        <v>1941</v>
      </c>
    </row>
    <row r="1829" spans="1:1" x14ac:dyDescent="0.25">
      <c r="A1829" s="29" t="s">
        <v>1557</v>
      </c>
    </row>
    <row r="1830" spans="1:1" x14ac:dyDescent="0.25">
      <c r="A1830" s="29" t="s">
        <v>1557</v>
      </c>
    </row>
    <row r="1831" spans="1:1" x14ac:dyDescent="0.25">
      <c r="A1831" s="29" t="s">
        <v>1942</v>
      </c>
    </row>
    <row r="1832" spans="1:1" x14ac:dyDescent="0.25">
      <c r="A1832" s="29" t="s">
        <v>1943</v>
      </c>
    </row>
    <row r="1833" spans="1:1" x14ac:dyDescent="0.25">
      <c r="A1833" s="29" t="s">
        <v>1944</v>
      </c>
    </row>
    <row r="1834" spans="1:1" x14ac:dyDescent="0.25">
      <c r="A1834" s="29" t="s">
        <v>1939</v>
      </c>
    </row>
    <row r="1835" spans="1:1" x14ac:dyDescent="0.25">
      <c r="A1835" s="29" t="s">
        <v>1945</v>
      </c>
    </row>
    <row r="1836" spans="1:1" x14ac:dyDescent="0.25">
      <c r="A1836" s="29" t="s">
        <v>1946</v>
      </c>
    </row>
    <row r="1837" spans="1:1" x14ac:dyDescent="0.25">
      <c r="A1837" s="29" t="s">
        <v>747</v>
      </c>
    </row>
    <row r="1838" spans="1:1" x14ac:dyDescent="0.25">
      <c r="A1838" s="29" t="s">
        <v>1947</v>
      </c>
    </row>
    <row r="1839" spans="1:1" x14ac:dyDescent="0.25">
      <c r="A1839" s="29" t="s">
        <v>1948</v>
      </c>
    </row>
    <row r="1840" spans="1:1" x14ac:dyDescent="0.25">
      <c r="A1840" s="29" t="s">
        <v>1949</v>
      </c>
    </row>
    <row r="1841" spans="1:1" x14ac:dyDescent="0.25">
      <c r="A1841" s="29" t="s">
        <v>1950</v>
      </c>
    </row>
    <row r="1842" spans="1:1" x14ac:dyDescent="0.25">
      <c r="A1842" s="29" t="s">
        <v>1951</v>
      </c>
    </row>
    <row r="1843" spans="1:1" x14ac:dyDescent="0.25">
      <c r="A1843" s="29" t="s">
        <v>1952</v>
      </c>
    </row>
    <row r="1844" spans="1:1" x14ac:dyDescent="0.25">
      <c r="A1844" s="29" t="s">
        <v>1953</v>
      </c>
    </row>
    <row r="1845" spans="1:1" x14ac:dyDescent="0.25">
      <c r="A1845" s="29" t="s">
        <v>1949</v>
      </c>
    </row>
    <row r="1846" spans="1:1" x14ac:dyDescent="0.25">
      <c r="A1846" s="29" t="s">
        <v>1954</v>
      </c>
    </row>
    <row r="1847" spans="1:1" x14ac:dyDescent="0.25">
      <c r="A1847" s="29" t="s">
        <v>1955</v>
      </c>
    </row>
    <row r="1848" spans="1:1" x14ac:dyDescent="0.25">
      <c r="A1848" s="29" t="s">
        <v>1955</v>
      </c>
    </row>
    <row r="1849" spans="1:1" x14ac:dyDescent="0.25">
      <c r="A1849" s="29" t="s">
        <v>1955</v>
      </c>
    </row>
    <row r="1850" spans="1:1" x14ac:dyDescent="0.25">
      <c r="A1850" s="29" t="s">
        <v>1955</v>
      </c>
    </row>
    <row r="1851" spans="1:1" x14ac:dyDescent="0.25">
      <c r="A1851" s="29" t="s">
        <v>1955</v>
      </c>
    </row>
    <row r="1852" spans="1:1" x14ac:dyDescent="0.25">
      <c r="A1852" s="29" t="s">
        <v>1955</v>
      </c>
    </row>
    <row r="1853" spans="1:1" x14ac:dyDescent="0.25">
      <c r="A1853" s="29" t="s">
        <v>1955</v>
      </c>
    </row>
    <row r="1854" spans="1:1" x14ac:dyDescent="0.25">
      <c r="A1854" s="29" t="s">
        <v>1955</v>
      </c>
    </row>
    <row r="1855" spans="1:1" x14ac:dyDescent="0.25">
      <c r="A1855" s="29" t="s">
        <v>1956</v>
      </c>
    </row>
    <row r="1856" spans="1:1" x14ac:dyDescent="0.25">
      <c r="A1856" s="29" t="s">
        <v>1956</v>
      </c>
    </row>
    <row r="1857" spans="1:1" x14ac:dyDescent="0.25">
      <c r="A1857" s="29" t="s">
        <v>1956</v>
      </c>
    </row>
    <row r="1858" spans="1:1" x14ac:dyDescent="0.25">
      <c r="A1858" s="29" t="s">
        <v>1956</v>
      </c>
    </row>
    <row r="1859" spans="1:1" x14ac:dyDescent="0.25">
      <c r="A1859" s="29" t="s">
        <v>1956</v>
      </c>
    </row>
    <row r="1860" spans="1:1" x14ac:dyDescent="0.25">
      <c r="A1860" s="29" t="s">
        <v>1956</v>
      </c>
    </row>
    <row r="1861" spans="1:1" x14ac:dyDescent="0.25">
      <c r="A1861" s="29" t="s">
        <v>1956</v>
      </c>
    </row>
    <row r="1862" spans="1:1" x14ac:dyDescent="0.25">
      <c r="A1862" s="29" t="s">
        <v>1956</v>
      </c>
    </row>
    <row r="1863" spans="1:1" x14ac:dyDescent="0.25">
      <c r="A1863" s="29" t="s">
        <v>1956</v>
      </c>
    </row>
    <row r="1864" spans="1:1" x14ac:dyDescent="0.25">
      <c r="A1864" s="29" t="s">
        <v>1956</v>
      </c>
    </row>
    <row r="1865" spans="1:1" x14ac:dyDescent="0.25">
      <c r="A1865" s="29" t="s">
        <v>1956</v>
      </c>
    </row>
    <row r="1866" spans="1:1" x14ac:dyDescent="0.25">
      <c r="A1866" s="29" t="s">
        <v>1956</v>
      </c>
    </row>
    <row r="1867" spans="1:1" x14ac:dyDescent="0.25">
      <c r="A1867" s="29" t="s">
        <v>1956</v>
      </c>
    </row>
    <row r="1868" spans="1:1" x14ac:dyDescent="0.25">
      <c r="A1868" s="29" t="s">
        <v>1956</v>
      </c>
    </row>
    <row r="1869" spans="1:1" x14ac:dyDescent="0.25">
      <c r="A1869" s="29" t="s">
        <v>1956</v>
      </c>
    </row>
    <row r="1870" spans="1:1" x14ac:dyDescent="0.25">
      <c r="A1870" s="29" t="s">
        <v>1956</v>
      </c>
    </row>
    <row r="1871" spans="1:1" x14ac:dyDescent="0.25">
      <c r="A1871" s="29" t="s">
        <v>1956</v>
      </c>
    </row>
    <row r="1872" spans="1:1" x14ac:dyDescent="0.25">
      <c r="A1872" s="29" t="s">
        <v>1956</v>
      </c>
    </row>
    <row r="1873" spans="1:1" x14ac:dyDescent="0.25">
      <c r="A1873" s="29" t="s">
        <v>1956</v>
      </c>
    </row>
    <row r="1874" spans="1:1" x14ac:dyDescent="0.25">
      <c r="A1874" s="29" t="s">
        <v>1956</v>
      </c>
    </row>
    <row r="1875" spans="1:1" x14ac:dyDescent="0.25">
      <c r="A1875" s="29" t="s">
        <v>1957</v>
      </c>
    </row>
    <row r="1876" spans="1:1" x14ac:dyDescent="0.25">
      <c r="A1876" s="29" t="s">
        <v>1957</v>
      </c>
    </row>
    <row r="1877" spans="1:1" x14ac:dyDescent="0.25">
      <c r="A1877" s="29" t="s">
        <v>1365</v>
      </c>
    </row>
    <row r="1878" spans="1:1" x14ac:dyDescent="0.25">
      <c r="A1878" s="29" t="s">
        <v>1958</v>
      </c>
    </row>
    <row r="1879" spans="1:1" x14ac:dyDescent="0.25">
      <c r="A1879" s="29" t="s">
        <v>1959</v>
      </c>
    </row>
    <row r="1880" spans="1:1" x14ac:dyDescent="0.25">
      <c r="A1880" s="29" t="s">
        <v>1952</v>
      </c>
    </row>
    <row r="1881" spans="1:1" x14ac:dyDescent="0.25">
      <c r="A1881" s="29" t="s">
        <v>1960</v>
      </c>
    </row>
    <row r="1882" spans="1:1" x14ac:dyDescent="0.25">
      <c r="A1882" s="29" t="s">
        <v>1961</v>
      </c>
    </row>
    <row r="1883" spans="1:1" x14ac:dyDescent="0.25">
      <c r="A1883" s="29" t="s">
        <v>1962</v>
      </c>
    </row>
    <row r="1884" spans="1:1" x14ac:dyDescent="0.25">
      <c r="A1884" s="29" t="s">
        <v>1963</v>
      </c>
    </row>
    <row r="1885" spans="1:1" x14ac:dyDescent="0.25">
      <c r="A1885" s="29" t="s">
        <v>1700</v>
      </c>
    </row>
    <row r="1886" spans="1:1" x14ac:dyDescent="0.25">
      <c r="A1886" s="29" t="s">
        <v>1964</v>
      </c>
    </row>
    <row r="1887" spans="1:1" x14ac:dyDescent="0.25">
      <c r="A1887" s="29" t="s">
        <v>1965</v>
      </c>
    </row>
    <row r="1888" spans="1:1" x14ac:dyDescent="0.25">
      <c r="A1888" s="29" t="s">
        <v>1966</v>
      </c>
    </row>
    <row r="1889" spans="1:1" x14ac:dyDescent="0.25">
      <c r="A1889" s="29" t="s">
        <v>1967</v>
      </c>
    </row>
    <row r="1890" spans="1:1" x14ac:dyDescent="0.25">
      <c r="A1890" s="29" t="s">
        <v>1956</v>
      </c>
    </row>
    <row r="1891" spans="1:1" x14ac:dyDescent="0.25">
      <c r="A1891" s="29" t="s">
        <v>1968</v>
      </c>
    </row>
    <row r="1892" spans="1:1" x14ac:dyDescent="0.25">
      <c r="A1892" s="29" t="s">
        <v>1951</v>
      </c>
    </row>
    <row r="1893" spans="1:1" x14ac:dyDescent="0.25">
      <c r="A1893" s="29" t="s">
        <v>1969</v>
      </c>
    </row>
    <row r="1894" spans="1:1" x14ac:dyDescent="0.25">
      <c r="A1894" s="29" t="s">
        <v>1949</v>
      </c>
    </row>
    <row r="1895" spans="1:1" x14ac:dyDescent="0.25">
      <c r="A1895" s="29" t="s">
        <v>1970</v>
      </c>
    </row>
    <row r="1896" spans="1:1" x14ac:dyDescent="0.25">
      <c r="A1896" s="29" t="s">
        <v>1971</v>
      </c>
    </row>
    <row r="1897" spans="1:1" x14ac:dyDescent="0.25">
      <c r="A1897" s="29" t="s">
        <v>1972</v>
      </c>
    </row>
    <row r="1898" spans="1:1" x14ac:dyDescent="0.25">
      <c r="A1898" s="29" t="s">
        <v>1973</v>
      </c>
    </row>
    <row r="1899" spans="1:1" x14ac:dyDescent="0.25">
      <c r="A1899" s="29" t="s">
        <v>1952</v>
      </c>
    </row>
    <row r="1900" spans="1:1" x14ac:dyDescent="0.25">
      <c r="A1900" s="29" t="s">
        <v>1974</v>
      </c>
    </row>
    <row r="1901" spans="1:1" x14ac:dyDescent="0.25">
      <c r="A1901" s="29" t="s">
        <v>1975</v>
      </c>
    </row>
    <row r="1902" spans="1:1" x14ac:dyDescent="0.25">
      <c r="A1902" s="29" t="s">
        <v>1976</v>
      </c>
    </row>
    <row r="1903" spans="1:1" x14ac:dyDescent="0.25">
      <c r="A1903" s="29" t="s">
        <v>1977</v>
      </c>
    </row>
    <row r="1904" spans="1:1" x14ac:dyDescent="0.25">
      <c r="A1904" s="29" t="s">
        <v>1978</v>
      </c>
    </row>
    <row r="1905" spans="1:1" x14ac:dyDescent="0.25">
      <c r="A1905" s="29" t="s">
        <v>1979</v>
      </c>
    </row>
    <row r="1906" spans="1:1" x14ac:dyDescent="0.25">
      <c r="A1906" s="29" t="s">
        <v>1980</v>
      </c>
    </row>
    <row r="1907" spans="1:1" x14ac:dyDescent="0.25">
      <c r="A1907" s="29" t="s">
        <v>1981</v>
      </c>
    </row>
    <row r="1908" spans="1:1" x14ac:dyDescent="0.25">
      <c r="A1908" s="29" t="s">
        <v>1663</v>
      </c>
    </row>
    <row r="1909" spans="1:1" x14ac:dyDescent="0.25">
      <c r="A1909" s="29" t="s">
        <v>1982</v>
      </c>
    </row>
    <row r="1910" spans="1:1" x14ac:dyDescent="0.25">
      <c r="A1910" s="29" t="s">
        <v>1983</v>
      </c>
    </row>
    <row r="1911" spans="1:1" x14ac:dyDescent="0.25">
      <c r="A1911" s="29" t="s">
        <v>1621</v>
      </c>
    </row>
    <row r="1912" spans="1:1" x14ac:dyDescent="0.25">
      <c r="A1912" s="29" t="s">
        <v>1984</v>
      </c>
    </row>
    <row r="1913" spans="1:1" x14ac:dyDescent="0.25">
      <c r="A1913" s="29" t="s">
        <v>1985</v>
      </c>
    </row>
    <row r="1914" spans="1:1" x14ac:dyDescent="0.25">
      <c r="A1914" s="29" t="s">
        <v>1986</v>
      </c>
    </row>
    <row r="1915" spans="1:1" x14ac:dyDescent="0.25">
      <c r="A1915" s="29" t="s">
        <v>1987</v>
      </c>
    </row>
    <row r="1916" spans="1:1" x14ac:dyDescent="0.25">
      <c r="A1916" s="29" t="s">
        <v>1988</v>
      </c>
    </row>
    <row r="1917" spans="1:1" x14ac:dyDescent="0.25">
      <c r="A1917" s="29" t="s">
        <v>1989</v>
      </c>
    </row>
    <row r="1918" spans="1:1" x14ac:dyDescent="0.25">
      <c r="A1918" s="29" t="s">
        <v>1990</v>
      </c>
    </row>
    <row r="1919" spans="1:1" x14ac:dyDescent="0.25">
      <c r="A1919" s="29" t="s">
        <v>1991</v>
      </c>
    </row>
    <row r="1920" spans="1:1" x14ac:dyDescent="0.25">
      <c r="A1920" s="29" t="s">
        <v>1939</v>
      </c>
    </row>
    <row r="1921" spans="1:1" x14ac:dyDescent="0.25">
      <c r="A1921" s="29" t="s">
        <v>1992</v>
      </c>
    </row>
    <row r="1922" spans="1:1" x14ac:dyDescent="0.25">
      <c r="A1922" s="29" t="s">
        <v>1993</v>
      </c>
    </row>
    <row r="1923" spans="1:1" x14ac:dyDescent="0.25">
      <c r="A1923" s="29" t="s">
        <v>1970</v>
      </c>
    </row>
    <row r="1924" spans="1:1" x14ac:dyDescent="0.25">
      <c r="A1924" s="29" t="s">
        <v>1994</v>
      </c>
    </row>
    <row r="1925" spans="1:1" x14ac:dyDescent="0.25">
      <c r="A1925" s="29" t="s">
        <v>1995</v>
      </c>
    </row>
    <row r="1926" spans="1:1" x14ac:dyDescent="0.25">
      <c r="A1926" s="29" t="s">
        <v>1995</v>
      </c>
    </row>
    <row r="1927" spans="1:1" x14ac:dyDescent="0.25">
      <c r="A1927" s="29" t="s">
        <v>1995</v>
      </c>
    </row>
    <row r="1928" spans="1:1" x14ac:dyDescent="0.25">
      <c r="A1928" s="29" t="s">
        <v>1995</v>
      </c>
    </row>
    <row r="1929" spans="1:1" x14ac:dyDescent="0.25">
      <c r="A1929" s="29" t="s">
        <v>1995</v>
      </c>
    </row>
    <row r="1930" spans="1:1" x14ac:dyDescent="0.25">
      <c r="A1930" s="29" t="s">
        <v>1995</v>
      </c>
    </row>
    <row r="1931" spans="1:1" x14ac:dyDescent="0.25">
      <c r="A1931" s="29" t="s">
        <v>1995</v>
      </c>
    </row>
    <row r="1932" spans="1:1" x14ac:dyDescent="0.25">
      <c r="A1932" s="29" t="s">
        <v>1996</v>
      </c>
    </row>
    <row r="1933" spans="1:1" x14ac:dyDescent="0.25">
      <c r="A1933" s="29" t="s">
        <v>1997</v>
      </c>
    </row>
    <row r="1934" spans="1:1" x14ac:dyDescent="0.25">
      <c r="A1934" s="29" t="s">
        <v>1998</v>
      </c>
    </row>
    <row r="1935" spans="1:1" x14ac:dyDescent="0.25">
      <c r="A1935" s="29" t="s">
        <v>1999</v>
      </c>
    </row>
    <row r="1936" spans="1:1" x14ac:dyDescent="0.25">
      <c r="A1936" s="29" t="s">
        <v>2000</v>
      </c>
    </row>
    <row r="1937" spans="1:1" x14ac:dyDescent="0.25">
      <c r="A1937" s="29" t="s">
        <v>1014</v>
      </c>
    </row>
    <row r="1938" spans="1:1" x14ac:dyDescent="0.25">
      <c r="A1938" s="29" t="s">
        <v>2001</v>
      </c>
    </row>
    <row r="1939" spans="1:1" x14ac:dyDescent="0.25">
      <c r="A1939" s="29" t="s">
        <v>2002</v>
      </c>
    </row>
    <row r="1940" spans="1:1" x14ac:dyDescent="0.25">
      <c r="A1940" s="29" t="s">
        <v>2003</v>
      </c>
    </row>
    <row r="1941" spans="1:1" x14ac:dyDescent="0.25">
      <c r="A1941" s="29" t="s">
        <v>2004</v>
      </c>
    </row>
    <row r="1942" spans="1:1" x14ac:dyDescent="0.25">
      <c r="A1942" s="29" t="s">
        <v>2005</v>
      </c>
    </row>
    <row r="1943" spans="1:1" x14ac:dyDescent="0.25">
      <c r="A1943" s="29" t="s">
        <v>2006</v>
      </c>
    </row>
    <row r="1944" spans="1:1" x14ac:dyDescent="0.25">
      <c r="A1944" s="29" t="s">
        <v>2007</v>
      </c>
    </row>
    <row r="1945" spans="1:1" x14ac:dyDescent="0.25">
      <c r="A1945" s="29" t="s">
        <v>2008</v>
      </c>
    </row>
    <row r="1946" spans="1:1" x14ac:dyDescent="0.25">
      <c r="A1946" s="29" t="s">
        <v>2009</v>
      </c>
    </row>
    <row r="1947" spans="1:1" x14ac:dyDescent="0.25">
      <c r="A1947" s="29" t="s">
        <v>2010</v>
      </c>
    </row>
    <row r="1948" spans="1:1" x14ac:dyDescent="0.25">
      <c r="A1948" s="29" t="s">
        <v>1109</v>
      </c>
    </row>
    <row r="1949" spans="1:1" x14ac:dyDescent="0.25">
      <c r="A1949" s="29" t="s">
        <v>1109</v>
      </c>
    </row>
    <row r="1950" spans="1:1" x14ac:dyDescent="0.25">
      <c r="A1950" s="29" t="s">
        <v>1109</v>
      </c>
    </row>
    <row r="1951" spans="1:1" x14ac:dyDescent="0.25">
      <c r="A1951" s="29" t="s">
        <v>1109</v>
      </c>
    </row>
    <row r="1952" spans="1:1" x14ac:dyDescent="0.25">
      <c r="A1952" s="29" t="s">
        <v>2011</v>
      </c>
    </row>
    <row r="1953" spans="1:1" x14ac:dyDescent="0.25">
      <c r="A1953" s="29" t="s">
        <v>2012</v>
      </c>
    </row>
    <row r="1954" spans="1:1" x14ac:dyDescent="0.25">
      <c r="A1954" s="29" t="s">
        <v>2013</v>
      </c>
    </row>
    <row r="1955" spans="1:1" x14ac:dyDescent="0.25">
      <c r="A1955" s="29" t="s">
        <v>2014</v>
      </c>
    </row>
    <row r="1956" spans="1:1" x14ac:dyDescent="0.25">
      <c r="A1956" s="29" t="s">
        <v>2015</v>
      </c>
    </row>
    <row r="1957" spans="1:1" x14ac:dyDescent="0.25">
      <c r="A1957" s="29" t="s">
        <v>2016</v>
      </c>
    </row>
    <row r="1958" spans="1:1" x14ac:dyDescent="0.25">
      <c r="A1958" s="29" t="s">
        <v>2017</v>
      </c>
    </row>
    <row r="1959" spans="1:1" x14ac:dyDescent="0.25">
      <c r="A1959" s="29" t="s">
        <v>2017</v>
      </c>
    </row>
    <row r="1960" spans="1:1" x14ac:dyDescent="0.25">
      <c r="A1960" s="29" t="s">
        <v>2017</v>
      </c>
    </row>
    <row r="1961" spans="1:1" x14ac:dyDescent="0.25">
      <c r="A1961" s="29" t="s">
        <v>2017</v>
      </c>
    </row>
    <row r="1962" spans="1:1" x14ac:dyDescent="0.25">
      <c r="A1962" s="29" t="s">
        <v>2017</v>
      </c>
    </row>
    <row r="1963" spans="1:1" x14ac:dyDescent="0.25">
      <c r="A1963" s="29" t="s">
        <v>2017</v>
      </c>
    </row>
    <row r="1964" spans="1:1" x14ac:dyDescent="0.25">
      <c r="A1964" s="29" t="s">
        <v>2017</v>
      </c>
    </row>
    <row r="1965" spans="1:1" x14ac:dyDescent="0.25">
      <c r="A1965" s="29" t="s">
        <v>2017</v>
      </c>
    </row>
    <row r="1966" spans="1:1" x14ac:dyDescent="0.25">
      <c r="A1966" s="29" t="s">
        <v>2017</v>
      </c>
    </row>
    <row r="1967" spans="1:1" x14ac:dyDescent="0.25">
      <c r="A1967" s="29" t="s">
        <v>2017</v>
      </c>
    </row>
    <row r="1968" spans="1:1" x14ac:dyDescent="0.25">
      <c r="A1968" s="29" t="s">
        <v>2017</v>
      </c>
    </row>
    <row r="1969" spans="1:1" x14ac:dyDescent="0.25">
      <c r="A1969" s="29" t="s">
        <v>2018</v>
      </c>
    </row>
    <row r="1970" spans="1:1" x14ac:dyDescent="0.25">
      <c r="A1970" s="29" t="s">
        <v>1415</v>
      </c>
    </row>
    <row r="1971" spans="1:1" x14ac:dyDescent="0.25">
      <c r="A1971" s="29" t="s">
        <v>1415</v>
      </c>
    </row>
    <row r="1972" spans="1:1" x14ac:dyDescent="0.25">
      <c r="A1972" s="29" t="s">
        <v>2019</v>
      </c>
    </row>
    <row r="1973" spans="1:1" x14ac:dyDescent="0.25">
      <c r="A1973" s="29" t="s">
        <v>2020</v>
      </c>
    </row>
    <row r="1974" spans="1:1" x14ac:dyDescent="0.25">
      <c r="A1974" s="29" t="s">
        <v>2020</v>
      </c>
    </row>
    <row r="1975" spans="1:1" x14ac:dyDescent="0.25">
      <c r="A1975" s="29" t="s">
        <v>2020</v>
      </c>
    </row>
    <row r="1976" spans="1:1" x14ac:dyDescent="0.25">
      <c r="A1976" s="29" t="s">
        <v>2020</v>
      </c>
    </row>
    <row r="1977" spans="1:1" x14ac:dyDescent="0.25">
      <c r="A1977" s="29" t="s">
        <v>2020</v>
      </c>
    </row>
    <row r="1978" spans="1:1" x14ac:dyDescent="0.25">
      <c r="A1978" s="29" t="s">
        <v>2021</v>
      </c>
    </row>
    <row r="1979" spans="1:1" x14ac:dyDescent="0.25">
      <c r="A1979" s="29" t="s">
        <v>2022</v>
      </c>
    </row>
    <row r="1980" spans="1:1" x14ac:dyDescent="0.25">
      <c r="A1980" s="29" t="s">
        <v>2023</v>
      </c>
    </row>
    <row r="1981" spans="1:1" x14ac:dyDescent="0.25">
      <c r="A1981" s="29" t="s">
        <v>2024</v>
      </c>
    </row>
    <row r="1982" spans="1:1" x14ac:dyDescent="0.25">
      <c r="A1982" s="29" t="s">
        <v>2025</v>
      </c>
    </row>
    <row r="1983" spans="1:1" x14ac:dyDescent="0.25">
      <c r="A1983" s="29" t="s">
        <v>2026</v>
      </c>
    </row>
    <row r="1984" spans="1:1" x14ac:dyDescent="0.25">
      <c r="A1984" s="29" t="s">
        <v>2026</v>
      </c>
    </row>
    <row r="1985" spans="1:1" x14ac:dyDescent="0.25">
      <c r="A1985" s="29" t="s">
        <v>2026</v>
      </c>
    </row>
    <row r="1986" spans="1:1" x14ac:dyDescent="0.25">
      <c r="A1986" s="29" t="s">
        <v>2026</v>
      </c>
    </row>
    <row r="1987" spans="1:1" x14ac:dyDescent="0.25">
      <c r="A1987" s="29" t="s">
        <v>2026</v>
      </c>
    </row>
    <row r="1988" spans="1:1" x14ac:dyDescent="0.25">
      <c r="A1988" s="29" t="s">
        <v>2027</v>
      </c>
    </row>
    <row r="1989" spans="1:1" x14ac:dyDescent="0.25">
      <c r="A1989" s="29" t="s">
        <v>2028</v>
      </c>
    </row>
    <row r="1990" spans="1:1" x14ac:dyDescent="0.25">
      <c r="A1990" s="29" t="s">
        <v>2026</v>
      </c>
    </row>
    <row r="1991" spans="1:1" x14ac:dyDescent="0.25">
      <c r="A1991" s="29" t="s">
        <v>2026</v>
      </c>
    </row>
    <row r="1992" spans="1:1" x14ac:dyDescent="0.25">
      <c r="A1992" s="29" t="s">
        <v>2026</v>
      </c>
    </row>
    <row r="1993" spans="1:1" x14ac:dyDescent="0.25">
      <c r="A1993" s="29" t="s">
        <v>2026</v>
      </c>
    </row>
    <row r="1994" spans="1:1" x14ac:dyDescent="0.25">
      <c r="A1994" s="29" t="s">
        <v>2026</v>
      </c>
    </row>
    <row r="1995" spans="1:1" x14ac:dyDescent="0.25">
      <c r="A1995" s="29" t="s">
        <v>2026</v>
      </c>
    </row>
    <row r="1996" spans="1:1" x14ac:dyDescent="0.25">
      <c r="A1996" s="29" t="s">
        <v>2026</v>
      </c>
    </row>
    <row r="1997" spans="1:1" x14ac:dyDescent="0.25">
      <c r="A1997" s="29" t="s">
        <v>2029</v>
      </c>
    </row>
    <row r="1998" spans="1:1" x14ac:dyDescent="0.25">
      <c r="A1998" s="29" t="s">
        <v>2026</v>
      </c>
    </row>
    <row r="1999" spans="1:1" x14ac:dyDescent="0.25">
      <c r="A1999" s="29" t="s">
        <v>2026</v>
      </c>
    </row>
    <row r="2000" spans="1:1" x14ac:dyDescent="0.25">
      <c r="A2000" s="29" t="s">
        <v>2026</v>
      </c>
    </row>
    <row r="2001" spans="1:1" x14ac:dyDescent="0.25">
      <c r="A2001" s="29" t="s">
        <v>2026</v>
      </c>
    </row>
    <row r="2002" spans="1:1" x14ac:dyDescent="0.25">
      <c r="A2002" s="29" t="s">
        <v>2026</v>
      </c>
    </row>
    <row r="2003" spans="1:1" x14ac:dyDescent="0.25">
      <c r="A2003" s="29" t="s">
        <v>2026</v>
      </c>
    </row>
    <row r="2004" spans="1:1" x14ac:dyDescent="0.25">
      <c r="A2004" s="29" t="s">
        <v>2030</v>
      </c>
    </row>
    <row r="2005" spans="1:1" x14ac:dyDescent="0.25">
      <c r="A2005" s="29" t="s">
        <v>2030</v>
      </c>
    </row>
    <row r="2006" spans="1:1" x14ac:dyDescent="0.25">
      <c r="A2006" s="29" t="s">
        <v>2031</v>
      </c>
    </row>
    <row r="2007" spans="1:1" x14ac:dyDescent="0.25">
      <c r="A2007" s="29" t="s">
        <v>2032</v>
      </c>
    </row>
    <row r="2008" spans="1:1" x14ac:dyDescent="0.25">
      <c r="A2008" s="29" t="s">
        <v>2032</v>
      </c>
    </row>
    <row r="2009" spans="1:1" x14ac:dyDescent="0.25">
      <c r="A2009" s="29" t="s">
        <v>2033</v>
      </c>
    </row>
    <row r="2010" spans="1:1" x14ac:dyDescent="0.25">
      <c r="A2010" s="29" t="s">
        <v>2034</v>
      </c>
    </row>
    <row r="2011" spans="1:1" x14ac:dyDescent="0.25">
      <c r="A2011" s="29" t="s">
        <v>2035</v>
      </c>
    </row>
    <row r="2012" spans="1:1" x14ac:dyDescent="0.25">
      <c r="A2012" s="29" t="s">
        <v>2036</v>
      </c>
    </row>
    <row r="2013" spans="1:1" x14ac:dyDescent="0.25">
      <c r="A2013" s="29" t="s">
        <v>2036</v>
      </c>
    </row>
    <row r="2014" spans="1:1" x14ac:dyDescent="0.25">
      <c r="A2014" s="29" t="s">
        <v>2036</v>
      </c>
    </row>
    <row r="2015" spans="1:1" x14ac:dyDescent="0.25">
      <c r="A2015" s="29" t="s">
        <v>2036</v>
      </c>
    </row>
    <row r="2016" spans="1:1" x14ac:dyDescent="0.25">
      <c r="A2016" s="29" t="s">
        <v>2036</v>
      </c>
    </row>
    <row r="2017" spans="1:1" x14ac:dyDescent="0.25">
      <c r="A2017" s="29" t="s">
        <v>2036</v>
      </c>
    </row>
    <row r="2018" spans="1:1" x14ac:dyDescent="0.25">
      <c r="A2018" s="29" t="s">
        <v>2036</v>
      </c>
    </row>
    <row r="2019" spans="1:1" x14ac:dyDescent="0.25">
      <c r="A2019" s="29" t="s">
        <v>2036</v>
      </c>
    </row>
    <row r="2020" spans="1:1" x14ac:dyDescent="0.25">
      <c r="A2020" s="29" t="s">
        <v>2036</v>
      </c>
    </row>
    <row r="2021" spans="1:1" x14ac:dyDescent="0.25">
      <c r="A2021" s="29" t="s">
        <v>2037</v>
      </c>
    </row>
    <row r="2022" spans="1:1" x14ac:dyDescent="0.25">
      <c r="A2022" s="29" t="s">
        <v>2038</v>
      </c>
    </row>
    <row r="2023" spans="1:1" x14ac:dyDescent="0.25">
      <c r="A2023" s="29" t="s">
        <v>2038</v>
      </c>
    </row>
    <row r="2024" spans="1:1" x14ac:dyDescent="0.25">
      <c r="A2024" s="29" t="s">
        <v>2039</v>
      </c>
    </row>
    <row r="2025" spans="1:1" x14ac:dyDescent="0.25">
      <c r="A2025" s="29" t="s">
        <v>2040</v>
      </c>
    </row>
    <row r="2026" spans="1:1" x14ac:dyDescent="0.25">
      <c r="A2026" s="29" t="s">
        <v>2041</v>
      </c>
    </row>
    <row r="2027" spans="1:1" x14ac:dyDescent="0.25">
      <c r="A2027" s="29" t="s">
        <v>2042</v>
      </c>
    </row>
    <row r="2028" spans="1:1" x14ac:dyDescent="0.25">
      <c r="A2028" s="29" t="s">
        <v>2043</v>
      </c>
    </row>
    <row r="2029" spans="1:1" x14ac:dyDescent="0.25">
      <c r="A2029" s="29" t="s">
        <v>2043</v>
      </c>
    </row>
    <row r="2030" spans="1:1" x14ac:dyDescent="0.25">
      <c r="A2030" s="29" t="s">
        <v>980</v>
      </c>
    </row>
    <row r="2031" spans="1:1" x14ac:dyDescent="0.25">
      <c r="A2031" s="29" t="s">
        <v>2044</v>
      </c>
    </row>
    <row r="2032" spans="1:1" x14ac:dyDescent="0.25">
      <c r="A2032" s="29" t="s">
        <v>2045</v>
      </c>
    </row>
    <row r="2033" spans="1:1" x14ac:dyDescent="0.25">
      <c r="A2033" s="29" t="s">
        <v>980</v>
      </c>
    </row>
    <row r="2034" spans="1:1" x14ac:dyDescent="0.25">
      <c r="A2034" s="29" t="s">
        <v>2046</v>
      </c>
    </row>
    <row r="2035" spans="1:1" x14ac:dyDescent="0.25">
      <c r="A2035" s="29" t="s">
        <v>2047</v>
      </c>
    </row>
    <row r="2036" spans="1:1" x14ac:dyDescent="0.25">
      <c r="A2036" s="29" t="s">
        <v>2047</v>
      </c>
    </row>
    <row r="2037" spans="1:1" x14ac:dyDescent="0.25">
      <c r="A2037" s="29" t="s">
        <v>2047</v>
      </c>
    </row>
    <row r="2038" spans="1:1" x14ac:dyDescent="0.25">
      <c r="A2038" s="29" t="s">
        <v>2047</v>
      </c>
    </row>
    <row r="2039" spans="1:1" x14ac:dyDescent="0.25">
      <c r="A2039" s="29" t="s">
        <v>2047</v>
      </c>
    </row>
    <row r="2040" spans="1:1" x14ac:dyDescent="0.25">
      <c r="A2040" s="29" t="s">
        <v>2047</v>
      </c>
    </row>
    <row r="2041" spans="1:1" x14ac:dyDescent="0.25">
      <c r="A2041" s="29" t="s">
        <v>2047</v>
      </c>
    </row>
    <row r="2042" spans="1:1" x14ac:dyDescent="0.25">
      <c r="A2042" s="29" t="s">
        <v>2047</v>
      </c>
    </row>
    <row r="2043" spans="1:1" x14ac:dyDescent="0.25">
      <c r="A2043" s="29" t="s">
        <v>2047</v>
      </c>
    </row>
    <row r="2044" spans="1:1" x14ac:dyDescent="0.25">
      <c r="A2044" s="29" t="s">
        <v>2047</v>
      </c>
    </row>
    <row r="2045" spans="1:1" x14ac:dyDescent="0.25">
      <c r="A2045" s="29" t="s">
        <v>2047</v>
      </c>
    </row>
    <row r="2046" spans="1:1" x14ac:dyDescent="0.25">
      <c r="A2046" s="29" t="s">
        <v>2047</v>
      </c>
    </row>
    <row r="2047" spans="1:1" x14ac:dyDescent="0.25">
      <c r="A2047" s="29" t="s">
        <v>2047</v>
      </c>
    </row>
    <row r="2048" spans="1:1" x14ac:dyDescent="0.25">
      <c r="A2048" s="29" t="s">
        <v>2047</v>
      </c>
    </row>
    <row r="2049" spans="1:1" x14ac:dyDescent="0.25">
      <c r="A2049" s="29" t="s">
        <v>2047</v>
      </c>
    </row>
    <row r="2050" spans="1:1" x14ac:dyDescent="0.25">
      <c r="A2050" s="29" t="s">
        <v>2047</v>
      </c>
    </row>
    <row r="2051" spans="1:1" x14ac:dyDescent="0.25">
      <c r="A2051" s="29" t="s">
        <v>2047</v>
      </c>
    </row>
    <row r="2052" spans="1:1" x14ac:dyDescent="0.25">
      <c r="A2052" s="29" t="s">
        <v>2047</v>
      </c>
    </row>
    <row r="2053" spans="1:1" x14ac:dyDescent="0.25">
      <c r="A2053" s="29" t="s">
        <v>2047</v>
      </c>
    </row>
    <row r="2054" spans="1:1" x14ac:dyDescent="0.25">
      <c r="A2054" s="29" t="s">
        <v>2047</v>
      </c>
    </row>
    <row r="2055" spans="1:1" x14ac:dyDescent="0.25">
      <c r="A2055" s="29" t="s">
        <v>2047</v>
      </c>
    </row>
    <row r="2056" spans="1:1" x14ac:dyDescent="0.25">
      <c r="A2056" s="29" t="s">
        <v>2047</v>
      </c>
    </row>
    <row r="2057" spans="1:1" x14ac:dyDescent="0.25">
      <c r="A2057" s="29" t="s">
        <v>2047</v>
      </c>
    </row>
    <row r="2058" spans="1:1" x14ac:dyDescent="0.25">
      <c r="A2058" s="29" t="s">
        <v>2047</v>
      </c>
    </row>
    <row r="2059" spans="1:1" x14ac:dyDescent="0.25">
      <c r="A2059" s="29" t="s">
        <v>2047</v>
      </c>
    </row>
    <row r="2060" spans="1:1" x14ac:dyDescent="0.25">
      <c r="A2060" s="29" t="s">
        <v>2047</v>
      </c>
    </row>
    <row r="2061" spans="1:1" x14ac:dyDescent="0.25">
      <c r="A2061" s="29" t="s">
        <v>2047</v>
      </c>
    </row>
    <row r="2062" spans="1:1" x14ac:dyDescent="0.25">
      <c r="A2062" s="29" t="s">
        <v>2047</v>
      </c>
    </row>
    <row r="2063" spans="1:1" x14ac:dyDescent="0.25">
      <c r="A2063" s="29" t="s">
        <v>2047</v>
      </c>
    </row>
    <row r="2064" spans="1:1" x14ac:dyDescent="0.25">
      <c r="A2064" s="29" t="s">
        <v>2047</v>
      </c>
    </row>
    <row r="2065" spans="1:1" x14ac:dyDescent="0.25">
      <c r="A2065" s="29" t="s">
        <v>2047</v>
      </c>
    </row>
    <row r="2066" spans="1:1" x14ac:dyDescent="0.25">
      <c r="A2066" s="29" t="s">
        <v>2047</v>
      </c>
    </row>
    <row r="2067" spans="1:1" x14ac:dyDescent="0.25">
      <c r="A2067" s="29" t="s">
        <v>2047</v>
      </c>
    </row>
    <row r="2068" spans="1:1" x14ac:dyDescent="0.25">
      <c r="A2068" s="29" t="s">
        <v>2047</v>
      </c>
    </row>
    <row r="2069" spans="1:1" x14ac:dyDescent="0.25">
      <c r="A2069" s="29" t="s">
        <v>2047</v>
      </c>
    </row>
    <row r="2070" spans="1:1" x14ac:dyDescent="0.25">
      <c r="A2070" s="29" t="s">
        <v>2047</v>
      </c>
    </row>
    <row r="2071" spans="1:1" x14ac:dyDescent="0.25">
      <c r="A2071" s="29" t="s">
        <v>2047</v>
      </c>
    </row>
    <row r="2072" spans="1:1" x14ac:dyDescent="0.25">
      <c r="A2072" s="29" t="s">
        <v>2047</v>
      </c>
    </row>
    <row r="2073" spans="1:1" x14ac:dyDescent="0.25">
      <c r="A2073" s="29" t="s">
        <v>2047</v>
      </c>
    </row>
    <row r="2074" spans="1:1" x14ac:dyDescent="0.25">
      <c r="A2074" s="29" t="s">
        <v>2047</v>
      </c>
    </row>
    <row r="2075" spans="1:1" x14ac:dyDescent="0.25">
      <c r="A2075" s="29" t="s">
        <v>2047</v>
      </c>
    </row>
    <row r="2076" spans="1:1" x14ac:dyDescent="0.25">
      <c r="A2076" s="29" t="s">
        <v>2047</v>
      </c>
    </row>
    <row r="2077" spans="1:1" x14ac:dyDescent="0.25">
      <c r="A2077" s="29" t="s">
        <v>2048</v>
      </c>
    </row>
    <row r="2078" spans="1:1" x14ac:dyDescent="0.25">
      <c r="A2078" s="29" t="s">
        <v>2048</v>
      </c>
    </row>
    <row r="2079" spans="1:1" x14ac:dyDescent="0.25">
      <c r="A2079" s="29" t="s">
        <v>2048</v>
      </c>
    </row>
    <row r="2080" spans="1:1" x14ac:dyDescent="0.25">
      <c r="A2080" s="29" t="s">
        <v>2049</v>
      </c>
    </row>
    <row r="2081" spans="1:1" x14ac:dyDescent="0.25">
      <c r="A2081" s="29" t="s">
        <v>2050</v>
      </c>
    </row>
    <row r="2082" spans="1:1" x14ac:dyDescent="0.25">
      <c r="A2082" s="29" t="s">
        <v>2050</v>
      </c>
    </row>
    <row r="2083" spans="1:1" x14ac:dyDescent="0.25">
      <c r="A2083" s="29" t="s">
        <v>2050</v>
      </c>
    </row>
    <row r="2084" spans="1:1" x14ac:dyDescent="0.25">
      <c r="A2084" s="29" t="s">
        <v>2050</v>
      </c>
    </row>
    <row r="2085" spans="1:1" x14ac:dyDescent="0.25">
      <c r="A2085" s="29" t="s">
        <v>2050</v>
      </c>
    </row>
    <row r="2086" spans="1:1" x14ac:dyDescent="0.25">
      <c r="A2086" s="29" t="s">
        <v>2050</v>
      </c>
    </row>
    <row r="2087" spans="1:1" x14ac:dyDescent="0.25">
      <c r="A2087" s="29" t="s">
        <v>2050</v>
      </c>
    </row>
    <row r="2088" spans="1:1" x14ac:dyDescent="0.25">
      <c r="A2088" s="29" t="s">
        <v>2050</v>
      </c>
    </row>
    <row r="2089" spans="1:1" x14ac:dyDescent="0.25">
      <c r="A2089" s="29" t="s">
        <v>2051</v>
      </c>
    </row>
    <row r="2090" spans="1:1" x14ac:dyDescent="0.25">
      <c r="A2090" s="29" t="s">
        <v>2052</v>
      </c>
    </row>
    <row r="2091" spans="1:1" x14ac:dyDescent="0.25">
      <c r="A2091" s="29" t="s">
        <v>2053</v>
      </c>
    </row>
    <row r="2092" spans="1:1" x14ac:dyDescent="0.25">
      <c r="A2092" s="29" t="s">
        <v>2054</v>
      </c>
    </row>
    <row r="2093" spans="1:1" x14ac:dyDescent="0.25">
      <c r="A2093" s="29" t="s">
        <v>2055</v>
      </c>
    </row>
    <row r="2094" spans="1:1" x14ac:dyDescent="0.25">
      <c r="A2094" s="29" t="s">
        <v>1060</v>
      </c>
    </row>
    <row r="2095" spans="1:1" x14ac:dyDescent="0.25">
      <c r="A2095" s="29" t="s">
        <v>2056</v>
      </c>
    </row>
    <row r="2096" spans="1:1" x14ac:dyDescent="0.25">
      <c r="A2096" s="29" t="s">
        <v>2057</v>
      </c>
    </row>
    <row r="2097" spans="1:1" x14ac:dyDescent="0.25">
      <c r="A2097" s="29" t="s">
        <v>2058</v>
      </c>
    </row>
    <row r="2098" spans="1:1" x14ac:dyDescent="0.25">
      <c r="A2098" s="29" t="s">
        <v>2059</v>
      </c>
    </row>
    <row r="2099" spans="1:1" x14ac:dyDescent="0.25">
      <c r="A2099" s="29" t="s">
        <v>2059</v>
      </c>
    </row>
    <row r="2100" spans="1:1" x14ac:dyDescent="0.25">
      <c r="A2100" s="29" t="s">
        <v>2059</v>
      </c>
    </row>
    <row r="2101" spans="1:1" x14ac:dyDescent="0.25">
      <c r="A2101" s="29" t="s">
        <v>2059</v>
      </c>
    </row>
    <row r="2102" spans="1:1" x14ac:dyDescent="0.25">
      <c r="A2102" s="29" t="s">
        <v>2060</v>
      </c>
    </row>
    <row r="2103" spans="1:1" x14ac:dyDescent="0.25">
      <c r="A2103" s="29" t="s">
        <v>2061</v>
      </c>
    </row>
    <row r="2104" spans="1:1" x14ac:dyDescent="0.25">
      <c r="A2104" s="29" t="s">
        <v>2062</v>
      </c>
    </row>
    <row r="2105" spans="1:1" x14ac:dyDescent="0.25">
      <c r="A2105" s="29" t="s">
        <v>2063</v>
      </c>
    </row>
    <row r="2106" spans="1:1" x14ac:dyDescent="0.25">
      <c r="A2106" s="29" t="s">
        <v>2064</v>
      </c>
    </row>
    <row r="2107" spans="1:1" x14ac:dyDescent="0.25">
      <c r="A2107" s="29" t="s">
        <v>2065</v>
      </c>
    </row>
    <row r="2108" spans="1:1" x14ac:dyDescent="0.25">
      <c r="A2108" s="29" t="s">
        <v>2066</v>
      </c>
    </row>
    <row r="2109" spans="1:1" x14ac:dyDescent="0.25">
      <c r="A2109" s="29" t="s">
        <v>2067</v>
      </c>
    </row>
    <row r="2110" spans="1:1" x14ac:dyDescent="0.25">
      <c r="A2110" s="29" t="s">
        <v>1049</v>
      </c>
    </row>
    <row r="2111" spans="1:1" x14ac:dyDescent="0.25">
      <c r="A2111" s="29" t="s">
        <v>1942</v>
      </c>
    </row>
    <row r="2112" spans="1:1" x14ac:dyDescent="0.25">
      <c r="A2112" s="29" t="s">
        <v>2068</v>
      </c>
    </row>
    <row r="2113" spans="1:1" x14ac:dyDescent="0.25">
      <c r="A2113" s="29" t="s">
        <v>2069</v>
      </c>
    </row>
    <row r="2114" spans="1:1" x14ac:dyDescent="0.25">
      <c r="A2114" s="29" t="s">
        <v>2070</v>
      </c>
    </row>
    <row r="2115" spans="1:1" x14ac:dyDescent="0.25">
      <c r="A2115" s="29" t="s">
        <v>1611</v>
      </c>
    </row>
    <row r="2116" spans="1:1" x14ac:dyDescent="0.25">
      <c r="A2116" s="29" t="s">
        <v>2071</v>
      </c>
    </row>
    <row r="2117" spans="1:1" x14ac:dyDescent="0.25">
      <c r="A2117" s="29" t="s">
        <v>2072</v>
      </c>
    </row>
    <row r="2118" spans="1:1" x14ac:dyDescent="0.25">
      <c r="A2118" s="29" t="s">
        <v>2073</v>
      </c>
    </row>
    <row r="2119" spans="1:1" x14ac:dyDescent="0.25">
      <c r="A2119" s="29" t="s">
        <v>2074</v>
      </c>
    </row>
    <row r="2120" spans="1:1" x14ac:dyDescent="0.25">
      <c r="A2120" s="29" t="s">
        <v>2072</v>
      </c>
    </row>
    <row r="2121" spans="1:1" x14ac:dyDescent="0.25">
      <c r="A2121" s="29" t="s">
        <v>2075</v>
      </c>
    </row>
    <row r="2122" spans="1:1" x14ac:dyDescent="0.25">
      <c r="A2122" s="29" t="s">
        <v>2074</v>
      </c>
    </row>
    <row r="2123" spans="1:1" x14ac:dyDescent="0.25">
      <c r="A2123" s="29" t="s">
        <v>2076</v>
      </c>
    </row>
    <row r="2124" spans="1:1" x14ac:dyDescent="0.25">
      <c r="A2124" s="29" t="s">
        <v>2075</v>
      </c>
    </row>
    <row r="2125" spans="1:1" x14ac:dyDescent="0.25">
      <c r="A2125" s="29" t="s">
        <v>2075</v>
      </c>
    </row>
    <row r="2126" spans="1:1" x14ac:dyDescent="0.25">
      <c r="A2126" s="29" t="s">
        <v>2075</v>
      </c>
    </row>
    <row r="2127" spans="1:1" x14ac:dyDescent="0.25">
      <c r="A2127" s="29" t="s">
        <v>2077</v>
      </c>
    </row>
    <row r="2128" spans="1:1" x14ac:dyDescent="0.25">
      <c r="A2128" s="29" t="s">
        <v>2078</v>
      </c>
    </row>
    <row r="2129" spans="1:1" x14ac:dyDescent="0.25">
      <c r="A2129" s="29" t="s">
        <v>2079</v>
      </c>
    </row>
    <row r="2130" spans="1:1" x14ac:dyDescent="0.25">
      <c r="A2130" s="29" t="s">
        <v>2080</v>
      </c>
    </row>
    <row r="2131" spans="1:1" x14ac:dyDescent="0.25">
      <c r="A2131" s="29" t="s">
        <v>2081</v>
      </c>
    </row>
    <row r="2132" spans="1:1" x14ac:dyDescent="0.25">
      <c r="A2132" s="29" t="s">
        <v>2082</v>
      </c>
    </row>
    <row r="2133" spans="1:1" x14ac:dyDescent="0.25">
      <c r="A2133" s="29" t="s">
        <v>2083</v>
      </c>
    </row>
    <row r="2134" spans="1:1" x14ac:dyDescent="0.25">
      <c r="A2134" s="29" t="s">
        <v>2084</v>
      </c>
    </row>
    <row r="2135" spans="1:1" x14ac:dyDescent="0.25">
      <c r="A2135" s="29" t="s">
        <v>2085</v>
      </c>
    </row>
    <row r="2136" spans="1:1" x14ac:dyDescent="0.25">
      <c r="A2136" s="29" t="s">
        <v>2086</v>
      </c>
    </row>
    <row r="2137" spans="1:1" x14ac:dyDescent="0.25">
      <c r="A2137" s="29" t="s">
        <v>2087</v>
      </c>
    </row>
    <row r="2138" spans="1:1" x14ac:dyDescent="0.25">
      <c r="A2138" s="29" t="s">
        <v>2088</v>
      </c>
    </row>
    <row r="2139" spans="1:1" x14ac:dyDescent="0.25">
      <c r="A2139" s="29" t="s">
        <v>2089</v>
      </c>
    </row>
    <row r="2140" spans="1:1" x14ac:dyDescent="0.25">
      <c r="A2140" s="29" t="s">
        <v>2088</v>
      </c>
    </row>
    <row r="2141" spans="1:1" x14ac:dyDescent="0.25">
      <c r="A2141" s="29" t="s">
        <v>2090</v>
      </c>
    </row>
    <row r="2142" spans="1:1" x14ac:dyDescent="0.25">
      <c r="A2142" s="29" t="s">
        <v>2091</v>
      </c>
    </row>
    <row r="2143" spans="1:1" x14ac:dyDescent="0.25">
      <c r="A2143" s="29" t="s">
        <v>2092</v>
      </c>
    </row>
    <row r="2144" spans="1:1" x14ac:dyDescent="0.25">
      <c r="A2144" s="29" t="s">
        <v>2093</v>
      </c>
    </row>
    <row r="2145" spans="1:1" x14ac:dyDescent="0.25">
      <c r="A2145" s="29" t="s">
        <v>2094</v>
      </c>
    </row>
    <row r="2146" spans="1:1" x14ac:dyDescent="0.25">
      <c r="A2146" s="29" t="s">
        <v>2095</v>
      </c>
    </row>
    <row r="2147" spans="1:1" x14ac:dyDescent="0.25">
      <c r="A2147" s="29" t="s">
        <v>2096</v>
      </c>
    </row>
    <row r="2148" spans="1:1" x14ac:dyDescent="0.25">
      <c r="A2148" s="29" t="s">
        <v>2096</v>
      </c>
    </row>
    <row r="2149" spans="1:1" x14ac:dyDescent="0.25">
      <c r="A2149" s="29" t="s">
        <v>2096</v>
      </c>
    </row>
    <row r="2150" spans="1:1" x14ac:dyDescent="0.25">
      <c r="A2150" s="29" t="s">
        <v>2096</v>
      </c>
    </row>
    <row r="2151" spans="1:1" x14ac:dyDescent="0.25">
      <c r="A2151" s="29" t="s">
        <v>2097</v>
      </c>
    </row>
    <row r="2152" spans="1:1" x14ac:dyDescent="0.25">
      <c r="A2152" s="29" t="s">
        <v>2098</v>
      </c>
    </row>
    <row r="2153" spans="1:1" x14ac:dyDescent="0.25">
      <c r="A2153" s="29" t="s">
        <v>2099</v>
      </c>
    </row>
    <row r="2154" spans="1:1" x14ac:dyDescent="0.25">
      <c r="A2154" s="29" t="s">
        <v>2100</v>
      </c>
    </row>
    <row r="2155" spans="1:1" x14ac:dyDescent="0.25">
      <c r="A2155" s="29" t="s">
        <v>2101</v>
      </c>
    </row>
    <row r="2156" spans="1:1" x14ac:dyDescent="0.25">
      <c r="A2156" s="29" t="s">
        <v>2086</v>
      </c>
    </row>
    <row r="2157" spans="1:1" x14ac:dyDescent="0.25">
      <c r="A2157" s="29" t="s">
        <v>2101</v>
      </c>
    </row>
    <row r="2158" spans="1:1" x14ac:dyDescent="0.25">
      <c r="A2158" s="29" t="s">
        <v>2102</v>
      </c>
    </row>
    <row r="2159" spans="1:1" x14ac:dyDescent="0.25">
      <c r="A2159" s="29" t="s">
        <v>2103</v>
      </c>
    </row>
    <row r="2160" spans="1:1" x14ac:dyDescent="0.25">
      <c r="A2160" s="29" t="s">
        <v>2104</v>
      </c>
    </row>
    <row r="2161" spans="1:1" x14ac:dyDescent="0.25">
      <c r="A2161" s="29" t="s">
        <v>2105</v>
      </c>
    </row>
    <row r="2162" spans="1:1" x14ac:dyDescent="0.25">
      <c r="A2162" s="29" t="s">
        <v>2106</v>
      </c>
    </row>
    <row r="2163" spans="1:1" x14ac:dyDescent="0.25">
      <c r="A2163" s="29" t="s">
        <v>2107</v>
      </c>
    </row>
    <row r="2164" spans="1:1" x14ac:dyDescent="0.25">
      <c r="A2164" s="29" t="s">
        <v>2108</v>
      </c>
    </row>
    <row r="2165" spans="1:1" x14ac:dyDescent="0.25">
      <c r="A2165" s="29" t="s">
        <v>2109</v>
      </c>
    </row>
    <row r="2166" spans="1:1" x14ac:dyDescent="0.25">
      <c r="A2166" s="29" t="s">
        <v>2110</v>
      </c>
    </row>
    <row r="2167" spans="1:1" x14ac:dyDescent="0.25">
      <c r="A2167" s="29" t="s">
        <v>2111</v>
      </c>
    </row>
    <row r="2168" spans="1:1" x14ac:dyDescent="0.25">
      <c r="A2168" s="29" t="s">
        <v>2112</v>
      </c>
    </row>
    <row r="2169" spans="1:1" x14ac:dyDescent="0.25">
      <c r="A2169" s="29" t="s">
        <v>2113</v>
      </c>
    </row>
    <row r="2170" spans="1:1" x14ac:dyDescent="0.25">
      <c r="A2170" s="29" t="s">
        <v>2114</v>
      </c>
    </row>
    <row r="2171" spans="1:1" x14ac:dyDescent="0.25">
      <c r="A2171" s="29" t="s">
        <v>2115</v>
      </c>
    </row>
    <row r="2172" spans="1:1" x14ac:dyDescent="0.25">
      <c r="A2172" s="29" t="s">
        <v>2116</v>
      </c>
    </row>
    <row r="2173" spans="1:1" x14ac:dyDescent="0.25">
      <c r="A2173" s="29" t="s">
        <v>2117</v>
      </c>
    </row>
    <row r="2174" spans="1:1" x14ac:dyDescent="0.25">
      <c r="A2174" s="29" t="s">
        <v>2104</v>
      </c>
    </row>
    <row r="2175" spans="1:1" x14ac:dyDescent="0.25">
      <c r="A2175" s="29" t="s">
        <v>2118</v>
      </c>
    </row>
    <row r="2176" spans="1:1" x14ac:dyDescent="0.25">
      <c r="A2176" s="29" t="s">
        <v>2119</v>
      </c>
    </row>
    <row r="2177" spans="1:1" x14ac:dyDescent="0.25">
      <c r="A2177" s="29" t="s">
        <v>2120</v>
      </c>
    </row>
    <row r="2178" spans="1:1" x14ac:dyDescent="0.25">
      <c r="A2178" s="29" t="s">
        <v>2121</v>
      </c>
    </row>
    <row r="2179" spans="1:1" x14ac:dyDescent="0.25">
      <c r="A2179" s="29" t="s">
        <v>2122</v>
      </c>
    </row>
    <row r="2180" spans="1:1" x14ac:dyDescent="0.25">
      <c r="A2180" s="29" t="s">
        <v>2106</v>
      </c>
    </row>
    <row r="2181" spans="1:1" x14ac:dyDescent="0.25">
      <c r="A2181" s="29" t="s">
        <v>2123</v>
      </c>
    </row>
    <row r="2182" spans="1:1" x14ac:dyDescent="0.25">
      <c r="A2182" s="29" t="s">
        <v>2093</v>
      </c>
    </row>
    <row r="2183" spans="1:1" x14ac:dyDescent="0.25">
      <c r="A2183" s="29" t="s">
        <v>2119</v>
      </c>
    </row>
    <row r="2184" spans="1:1" x14ac:dyDescent="0.25">
      <c r="A2184" s="29" t="s">
        <v>2124</v>
      </c>
    </row>
    <row r="2185" spans="1:1" x14ac:dyDescent="0.25">
      <c r="A2185" s="29" t="s">
        <v>2125</v>
      </c>
    </row>
    <row r="2186" spans="1:1" x14ac:dyDescent="0.25">
      <c r="A2186" s="29" t="s">
        <v>2126</v>
      </c>
    </row>
    <row r="2187" spans="1:1" x14ac:dyDescent="0.25">
      <c r="A2187" s="29" t="s">
        <v>2127</v>
      </c>
    </row>
    <row r="2188" spans="1:1" x14ac:dyDescent="0.25">
      <c r="A2188" s="29" t="s">
        <v>2128</v>
      </c>
    </row>
    <row r="2189" spans="1:1" x14ac:dyDescent="0.25">
      <c r="A2189" s="29" t="s">
        <v>2129</v>
      </c>
    </row>
    <row r="2190" spans="1:1" x14ac:dyDescent="0.25">
      <c r="A2190" s="29" t="s">
        <v>2130</v>
      </c>
    </row>
    <row r="2191" spans="1:1" x14ac:dyDescent="0.25">
      <c r="A2191" s="29" t="s">
        <v>2131</v>
      </c>
    </row>
    <row r="2192" spans="1:1" x14ac:dyDescent="0.25">
      <c r="A2192" s="29" t="s">
        <v>2132</v>
      </c>
    </row>
    <row r="2193" spans="1:1" x14ac:dyDescent="0.25">
      <c r="A2193" s="29" t="s">
        <v>2133</v>
      </c>
    </row>
    <row r="2194" spans="1:1" x14ac:dyDescent="0.25">
      <c r="A2194" s="29" t="s">
        <v>2134</v>
      </c>
    </row>
    <row r="2195" spans="1:1" x14ac:dyDescent="0.25">
      <c r="A2195" s="29" t="s">
        <v>2135</v>
      </c>
    </row>
    <row r="2196" spans="1:1" x14ac:dyDescent="0.25">
      <c r="A2196" s="29" t="s">
        <v>2136</v>
      </c>
    </row>
    <row r="2197" spans="1:1" x14ac:dyDescent="0.25">
      <c r="A2197" s="29" t="s">
        <v>2137</v>
      </c>
    </row>
    <row r="2198" spans="1:1" x14ac:dyDescent="0.25">
      <c r="A2198" s="29" t="s">
        <v>2138</v>
      </c>
    </row>
    <row r="2199" spans="1:1" x14ac:dyDescent="0.25">
      <c r="A2199" s="29" t="s">
        <v>2139</v>
      </c>
    </row>
    <row r="2200" spans="1:1" x14ac:dyDescent="0.25">
      <c r="A2200" s="29" t="s">
        <v>2140</v>
      </c>
    </row>
    <row r="2201" spans="1:1" x14ac:dyDescent="0.25">
      <c r="A2201" s="29" t="s">
        <v>2093</v>
      </c>
    </row>
    <row r="2202" spans="1:1" x14ac:dyDescent="0.25">
      <c r="A2202" s="29" t="s">
        <v>2141</v>
      </c>
    </row>
    <row r="2203" spans="1:1" x14ac:dyDescent="0.25">
      <c r="A2203" s="29" t="s">
        <v>2142</v>
      </c>
    </row>
    <row r="2204" spans="1:1" x14ac:dyDescent="0.25">
      <c r="A2204" s="29" t="s">
        <v>2143</v>
      </c>
    </row>
    <row r="2205" spans="1:1" x14ac:dyDescent="0.25">
      <c r="A2205" s="29" t="s">
        <v>2144</v>
      </c>
    </row>
    <row r="2206" spans="1:1" x14ac:dyDescent="0.25">
      <c r="A2206" s="29" t="s">
        <v>1056</v>
      </c>
    </row>
    <row r="2207" spans="1:1" x14ac:dyDescent="0.25">
      <c r="A2207" s="29" t="s">
        <v>2145</v>
      </c>
    </row>
    <row r="2208" spans="1:1" x14ac:dyDescent="0.25">
      <c r="A2208" s="29" t="s">
        <v>1056</v>
      </c>
    </row>
    <row r="2209" spans="1:1" x14ac:dyDescent="0.25">
      <c r="A2209" s="29" t="s">
        <v>2146</v>
      </c>
    </row>
    <row r="2210" spans="1:1" x14ac:dyDescent="0.25">
      <c r="A2210" s="29" t="s">
        <v>2147</v>
      </c>
    </row>
    <row r="2211" spans="1:1" x14ac:dyDescent="0.25">
      <c r="A2211" s="29" t="s">
        <v>2148</v>
      </c>
    </row>
    <row r="2212" spans="1:1" x14ac:dyDescent="0.25">
      <c r="A2212" s="29" t="s">
        <v>2149</v>
      </c>
    </row>
    <row r="2213" spans="1:1" x14ac:dyDescent="0.25">
      <c r="A2213" s="29" t="s">
        <v>2104</v>
      </c>
    </row>
    <row r="2214" spans="1:1" x14ac:dyDescent="0.25">
      <c r="A2214" s="29" t="s">
        <v>2150</v>
      </c>
    </row>
    <row r="2215" spans="1:1" x14ac:dyDescent="0.25">
      <c r="A2215" s="29" t="s">
        <v>2151</v>
      </c>
    </row>
    <row r="2216" spans="1:1" x14ac:dyDescent="0.25">
      <c r="A2216" s="29" t="s">
        <v>2152</v>
      </c>
    </row>
    <row r="2217" spans="1:1" x14ac:dyDescent="0.25">
      <c r="A2217" s="29" t="s">
        <v>2153</v>
      </c>
    </row>
    <row r="2218" spans="1:1" x14ac:dyDescent="0.25">
      <c r="A2218" s="29" t="s">
        <v>2154</v>
      </c>
    </row>
    <row r="2219" spans="1:1" x14ac:dyDescent="0.25">
      <c r="A2219" s="29" t="s">
        <v>2155</v>
      </c>
    </row>
    <row r="2220" spans="1:1" x14ac:dyDescent="0.25">
      <c r="A2220" s="29" t="s">
        <v>2156</v>
      </c>
    </row>
    <row r="2221" spans="1:1" x14ac:dyDescent="0.25">
      <c r="A2221" s="29" t="s">
        <v>2157</v>
      </c>
    </row>
    <row r="2222" spans="1:1" x14ac:dyDescent="0.25">
      <c r="A2222" s="29" t="s">
        <v>2158</v>
      </c>
    </row>
    <row r="2223" spans="1:1" x14ac:dyDescent="0.25">
      <c r="A2223" s="29" t="s">
        <v>2159</v>
      </c>
    </row>
    <row r="2224" spans="1:1" x14ac:dyDescent="0.25">
      <c r="A2224" s="29" t="s">
        <v>2160</v>
      </c>
    </row>
    <row r="2225" spans="1:1" x14ac:dyDescent="0.25">
      <c r="A2225" s="29" t="s">
        <v>2161</v>
      </c>
    </row>
    <row r="2226" spans="1:1" x14ac:dyDescent="0.25">
      <c r="A2226" s="29" t="s">
        <v>2162</v>
      </c>
    </row>
    <row r="2227" spans="1:1" x14ac:dyDescent="0.25">
      <c r="A2227" s="29" t="s">
        <v>2104</v>
      </c>
    </row>
    <row r="2228" spans="1:1" x14ac:dyDescent="0.25">
      <c r="A2228" s="29" t="s">
        <v>2163</v>
      </c>
    </row>
    <row r="2229" spans="1:1" x14ac:dyDescent="0.25">
      <c r="A2229" s="29" t="s">
        <v>2164</v>
      </c>
    </row>
    <row r="2230" spans="1:1" x14ac:dyDescent="0.25">
      <c r="A2230" s="29" t="s">
        <v>2165</v>
      </c>
    </row>
    <row r="2231" spans="1:1" x14ac:dyDescent="0.25">
      <c r="A2231" s="29" t="s">
        <v>2166</v>
      </c>
    </row>
    <row r="2232" spans="1:1" x14ac:dyDescent="0.25">
      <c r="A2232" s="29" t="s">
        <v>2104</v>
      </c>
    </row>
    <row r="2233" spans="1:1" x14ac:dyDescent="0.25">
      <c r="A2233" s="29" t="s">
        <v>2167</v>
      </c>
    </row>
    <row r="2234" spans="1:1" x14ac:dyDescent="0.25">
      <c r="A2234" s="29" t="s">
        <v>2093</v>
      </c>
    </row>
    <row r="2235" spans="1:1" x14ac:dyDescent="0.25">
      <c r="A2235" s="29" t="s">
        <v>2168</v>
      </c>
    </row>
    <row r="2236" spans="1:1" x14ac:dyDescent="0.25">
      <c r="A2236" s="29" t="s">
        <v>2169</v>
      </c>
    </row>
    <row r="2237" spans="1:1" x14ac:dyDescent="0.25">
      <c r="A2237" s="29" t="s">
        <v>2170</v>
      </c>
    </row>
    <row r="2238" spans="1:1" x14ac:dyDescent="0.25">
      <c r="A2238" s="29" t="s">
        <v>2171</v>
      </c>
    </row>
    <row r="2239" spans="1:1" x14ac:dyDescent="0.25">
      <c r="A2239" s="29" t="s">
        <v>2172</v>
      </c>
    </row>
    <row r="2240" spans="1:1" x14ac:dyDescent="0.25">
      <c r="A2240" s="29" t="s">
        <v>2159</v>
      </c>
    </row>
    <row r="2241" spans="1:1" x14ac:dyDescent="0.25">
      <c r="A2241" s="29" t="s">
        <v>2173</v>
      </c>
    </row>
    <row r="2242" spans="1:1" x14ac:dyDescent="0.25">
      <c r="A2242" s="29" t="s">
        <v>2101</v>
      </c>
    </row>
    <row r="2243" spans="1:1" x14ac:dyDescent="0.25">
      <c r="A2243" s="29" t="s">
        <v>2101</v>
      </c>
    </row>
    <row r="2244" spans="1:1" x14ac:dyDescent="0.25">
      <c r="A2244" s="29" t="s">
        <v>2101</v>
      </c>
    </row>
    <row r="2245" spans="1:1" x14ac:dyDescent="0.25">
      <c r="A2245" s="29" t="s">
        <v>2174</v>
      </c>
    </row>
    <row r="2246" spans="1:1" x14ac:dyDescent="0.25">
      <c r="A2246" s="29" t="s">
        <v>2171</v>
      </c>
    </row>
    <row r="2247" spans="1:1" x14ac:dyDescent="0.25">
      <c r="A2247" s="29" t="s">
        <v>2175</v>
      </c>
    </row>
    <row r="2248" spans="1:1" x14ac:dyDescent="0.25">
      <c r="A2248" s="29" t="s">
        <v>2176</v>
      </c>
    </row>
    <row r="2249" spans="1:1" x14ac:dyDescent="0.25">
      <c r="A2249" s="29" t="s">
        <v>1056</v>
      </c>
    </row>
    <row r="2250" spans="1:1" x14ac:dyDescent="0.25">
      <c r="A2250" s="29" t="s">
        <v>2177</v>
      </c>
    </row>
    <row r="2251" spans="1:1" x14ac:dyDescent="0.25">
      <c r="A2251" s="29" t="s">
        <v>2178</v>
      </c>
    </row>
    <row r="2252" spans="1:1" x14ac:dyDescent="0.25">
      <c r="A2252" s="29" t="s">
        <v>2179</v>
      </c>
    </row>
    <row r="2253" spans="1:1" x14ac:dyDescent="0.25">
      <c r="A2253" s="29" t="s">
        <v>2180</v>
      </c>
    </row>
    <row r="2254" spans="1:1" x14ac:dyDescent="0.25">
      <c r="A2254" s="29" t="s">
        <v>2181</v>
      </c>
    </row>
    <row r="2255" spans="1:1" x14ac:dyDescent="0.25">
      <c r="A2255" s="29" t="s">
        <v>2182</v>
      </c>
    </row>
    <row r="2256" spans="1:1" x14ac:dyDescent="0.25">
      <c r="A2256" s="29" t="s">
        <v>2183</v>
      </c>
    </row>
    <row r="2257" spans="1:1" x14ac:dyDescent="0.25">
      <c r="A2257" s="29" t="s">
        <v>2184</v>
      </c>
    </row>
    <row r="2258" spans="1:1" x14ac:dyDescent="0.25">
      <c r="A2258" s="29" t="s">
        <v>2185</v>
      </c>
    </row>
    <row r="2259" spans="1:1" x14ac:dyDescent="0.25">
      <c r="A2259" s="29" t="s">
        <v>2186</v>
      </c>
    </row>
    <row r="2260" spans="1:1" x14ac:dyDescent="0.25">
      <c r="A2260" s="29" t="s">
        <v>2187</v>
      </c>
    </row>
    <row r="2261" spans="1:1" x14ac:dyDescent="0.25">
      <c r="A2261" s="29" t="s">
        <v>2188</v>
      </c>
    </row>
    <row r="2262" spans="1:1" x14ac:dyDescent="0.25">
      <c r="A2262" s="29" t="s">
        <v>2189</v>
      </c>
    </row>
    <row r="2263" spans="1:1" x14ac:dyDescent="0.25">
      <c r="A2263" s="29" t="s">
        <v>2190</v>
      </c>
    </row>
    <row r="2264" spans="1:1" x14ac:dyDescent="0.25">
      <c r="A2264" s="29" t="s">
        <v>2191</v>
      </c>
    </row>
    <row r="2265" spans="1:1" x14ac:dyDescent="0.25">
      <c r="A2265" s="29" t="s">
        <v>2192</v>
      </c>
    </row>
    <row r="2266" spans="1:1" x14ac:dyDescent="0.25">
      <c r="A2266" s="29" t="s">
        <v>2193</v>
      </c>
    </row>
    <row r="2267" spans="1:1" x14ac:dyDescent="0.25">
      <c r="A2267" s="29" t="s">
        <v>2194</v>
      </c>
    </row>
    <row r="2268" spans="1:1" x14ac:dyDescent="0.25">
      <c r="A2268" s="29" t="s">
        <v>2195</v>
      </c>
    </row>
    <row r="2269" spans="1:1" x14ac:dyDescent="0.25">
      <c r="A2269" s="29" t="s">
        <v>2196</v>
      </c>
    </row>
    <row r="2270" spans="1:1" x14ac:dyDescent="0.25">
      <c r="A2270" s="29" t="s">
        <v>2197</v>
      </c>
    </row>
    <row r="2271" spans="1:1" x14ac:dyDescent="0.25">
      <c r="A2271" s="29" t="s">
        <v>2198</v>
      </c>
    </row>
    <row r="2272" spans="1:1" x14ac:dyDescent="0.25">
      <c r="A2272" s="29" t="s">
        <v>2199</v>
      </c>
    </row>
    <row r="2273" spans="1:1" x14ac:dyDescent="0.25">
      <c r="A2273" s="29" t="s">
        <v>2200</v>
      </c>
    </row>
    <row r="2274" spans="1:1" x14ac:dyDescent="0.25">
      <c r="A2274" s="29" t="s">
        <v>2201</v>
      </c>
    </row>
    <row r="2275" spans="1:1" x14ac:dyDescent="0.25">
      <c r="A2275" s="29" t="s">
        <v>2202</v>
      </c>
    </row>
    <row r="2276" spans="1:1" x14ac:dyDescent="0.25">
      <c r="A2276" s="29" t="s">
        <v>2200</v>
      </c>
    </row>
    <row r="2277" spans="1:1" x14ac:dyDescent="0.25">
      <c r="A2277" s="29" t="s">
        <v>2203</v>
      </c>
    </row>
    <row r="2278" spans="1:1" x14ac:dyDescent="0.25">
      <c r="A2278" s="29" t="s">
        <v>2204</v>
      </c>
    </row>
    <row r="2279" spans="1:1" x14ac:dyDescent="0.25">
      <c r="A2279" s="29" t="s">
        <v>2205</v>
      </c>
    </row>
    <row r="2280" spans="1:1" x14ac:dyDescent="0.25">
      <c r="A2280" s="29" t="s">
        <v>2206</v>
      </c>
    </row>
    <row r="2281" spans="1:1" x14ac:dyDescent="0.25">
      <c r="A2281" s="29" t="s">
        <v>2207</v>
      </c>
    </row>
    <row r="2282" spans="1:1" x14ac:dyDescent="0.25">
      <c r="A2282" s="29" t="s">
        <v>2208</v>
      </c>
    </row>
    <row r="2283" spans="1:1" x14ac:dyDescent="0.25">
      <c r="A2283" s="29" t="s">
        <v>2209</v>
      </c>
    </row>
    <row r="2284" spans="1:1" x14ac:dyDescent="0.25">
      <c r="A2284" s="29" t="s">
        <v>2210</v>
      </c>
    </row>
    <row r="2285" spans="1:1" x14ac:dyDescent="0.25">
      <c r="A2285" s="29" t="s">
        <v>2016</v>
      </c>
    </row>
    <row r="2286" spans="1:1" x14ac:dyDescent="0.25">
      <c r="A2286" s="29" t="s">
        <v>2181</v>
      </c>
    </row>
    <row r="2287" spans="1:1" x14ac:dyDescent="0.25">
      <c r="A2287" s="29" t="s">
        <v>2211</v>
      </c>
    </row>
    <row r="2288" spans="1:1" x14ac:dyDescent="0.25">
      <c r="A2288" s="29" t="s">
        <v>2212</v>
      </c>
    </row>
    <row r="2289" spans="1:1" x14ac:dyDescent="0.25">
      <c r="A2289" s="29" t="s">
        <v>2213</v>
      </c>
    </row>
    <row r="2290" spans="1:1" x14ac:dyDescent="0.25">
      <c r="A2290" s="29" t="s">
        <v>2214</v>
      </c>
    </row>
    <row r="2291" spans="1:1" x14ac:dyDescent="0.25">
      <c r="A2291" s="29" t="s">
        <v>2215</v>
      </c>
    </row>
    <row r="2292" spans="1:1" x14ac:dyDescent="0.25">
      <c r="A2292" s="29" t="s">
        <v>2216</v>
      </c>
    </row>
    <row r="2293" spans="1:1" x14ac:dyDescent="0.25">
      <c r="A2293" s="29" t="s">
        <v>2217</v>
      </c>
    </row>
    <row r="2294" spans="1:1" x14ac:dyDescent="0.25">
      <c r="A2294" s="29" t="s">
        <v>2218</v>
      </c>
    </row>
    <row r="2295" spans="1:1" x14ac:dyDescent="0.25">
      <c r="A2295" s="29" t="s">
        <v>2219</v>
      </c>
    </row>
    <row r="2296" spans="1:1" x14ac:dyDescent="0.25">
      <c r="A2296" s="29" t="s">
        <v>2183</v>
      </c>
    </row>
    <row r="2297" spans="1:1" x14ac:dyDescent="0.25">
      <c r="A2297" s="29" t="s">
        <v>2220</v>
      </c>
    </row>
    <row r="2298" spans="1:1" x14ac:dyDescent="0.25">
      <c r="A2298" s="29" t="s">
        <v>2221</v>
      </c>
    </row>
    <row r="2299" spans="1:1" x14ac:dyDescent="0.25">
      <c r="A2299" s="29" t="s">
        <v>2222</v>
      </c>
    </row>
    <row r="2300" spans="1:1" x14ac:dyDescent="0.25">
      <c r="A2300" s="29" t="s">
        <v>2223</v>
      </c>
    </row>
    <row r="2301" spans="1:1" x14ac:dyDescent="0.25">
      <c r="A2301" s="29" t="s">
        <v>2215</v>
      </c>
    </row>
    <row r="2302" spans="1:1" x14ac:dyDescent="0.25">
      <c r="A2302" s="29" t="s">
        <v>2202</v>
      </c>
    </row>
    <row r="2303" spans="1:1" x14ac:dyDescent="0.25">
      <c r="A2303" s="29" t="s">
        <v>2224</v>
      </c>
    </row>
    <row r="2304" spans="1:1" x14ac:dyDescent="0.25">
      <c r="A2304" s="29" t="s">
        <v>2225</v>
      </c>
    </row>
    <row r="2305" spans="1:1" x14ac:dyDescent="0.25">
      <c r="A2305" s="29" t="s">
        <v>2225</v>
      </c>
    </row>
    <row r="2306" spans="1:1" x14ac:dyDescent="0.25">
      <c r="A2306" s="29" t="s">
        <v>2226</v>
      </c>
    </row>
    <row r="2307" spans="1:1" x14ac:dyDescent="0.25">
      <c r="A2307" s="29" t="s">
        <v>2227</v>
      </c>
    </row>
    <row r="2308" spans="1:1" x14ac:dyDescent="0.25">
      <c r="A2308" s="29" t="s">
        <v>2228</v>
      </c>
    </row>
    <row r="2309" spans="1:1" x14ac:dyDescent="0.25">
      <c r="A2309" s="29" t="s">
        <v>2229</v>
      </c>
    </row>
    <row r="2310" spans="1:1" x14ac:dyDescent="0.25">
      <c r="A2310" s="29" t="s">
        <v>2230</v>
      </c>
    </row>
    <row r="2311" spans="1:1" x14ac:dyDescent="0.25">
      <c r="A2311" s="29" t="s">
        <v>2231</v>
      </c>
    </row>
    <row r="2312" spans="1:1" x14ac:dyDescent="0.25">
      <c r="A2312" s="29" t="s">
        <v>1230</v>
      </c>
    </row>
    <row r="2313" spans="1:1" x14ac:dyDescent="0.25">
      <c r="A2313" s="29" t="s">
        <v>2232</v>
      </c>
    </row>
    <row r="2314" spans="1:1" x14ac:dyDescent="0.25">
      <c r="A2314" s="29" t="s">
        <v>2225</v>
      </c>
    </row>
    <row r="2315" spans="1:1" x14ac:dyDescent="0.25">
      <c r="A2315" s="29" t="s">
        <v>2233</v>
      </c>
    </row>
    <row r="2316" spans="1:1" x14ac:dyDescent="0.25">
      <c r="A2316" s="29" t="s">
        <v>2234</v>
      </c>
    </row>
    <row r="2317" spans="1:1" x14ac:dyDescent="0.25">
      <c r="A2317" s="29" t="s">
        <v>1238</v>
      </c>
    </row>
    <row r="2318" spans="1:1" x14ac:dyDescent="0.25">
      <c r="A2318" s="29" t="s">
        <v>1238</v>
      </c>
    </row>
    <row r="2319" spans="1:1" x14ac:dyDescent="0.25">
      <c r="A2319" s="29" t="s">
        <v>2235</v>
      </c>
    </row>
    <row r="2320" spans="1:1" x14ac:dyDescent="0.25">
      <c r="A2320" s="29" t="s">
        <v>2236</v>
      </c>
    </row>
    <row r="2321" spans="1:1" x14ac:dyDescent="0.25">
      <c r="A2321" s="29" t="s">
        <v>2237</v>
      </c>
    </row>
    <row r="2322" spans="1:1" x14ac:dyDescent="0.25">
      <c r="A2322" s="29" t="s">
        <v>2238</v>
      </c>
    </row>
    <row r="2323" spans="1:1" x14ac:dyDescent="0.25">
      <c r="A2323" s="29" t="s">
        <v>2239</v>
      </c>
    </row>
    <row r="2324" spans="1:1" x14ac:dyDescent="0.25">
      <c r="A2324" s="29" t="s">
        <v>2240</v>
      </c>
    </row>
    <row r="2325" spans="1:1" x14ac:dyDescent="0.25">
      <c r="A2325" s="29" t="s">
        <v>2241</v>
      </c>
    </row>
    <row r="2326" spans="1:1" x14ac:dyDescent="0.25">
      <c r="A2326" s="29" t="s">
        <v>2242</v>
      </c>
    </row>
    <row r="2327" spans="1:1" x14ac:dyDescent="0.25">
      <c r="A2327" s="29" t="s">
        <v>2243</v>
      </c>
    </row>
    <row r="2328" spans="1:1" x14ac:dyDescent="0.25">
      <c r="A2328" s="29" t="s">
        <v>2244</v>
      </c>
    </row>
    <row r="2329" spans="1:1" x14ac:dyDescent="0.25">
      <c r="A2329" s="29" t="s">
        <v>2245</v>
      </c>
    </row>
    <row r="2330" spans="1:1" x14ac:dyDescent="0.25">
      <c r="A2330" s="29" t="s">
        <v>2246</v>
      </c>
    </row>
    <row r="2331" spans="1:1" x14ac:dyDescent="0.25">
      <c r="A2331" s="29" t="s">
        <v>2247</v>
      </c>
    </row>
    <row r="2332" spans="1:1" x14ac:dyDescent="0.25">
      <c r="A2332" s="29" t="s">
        <v>2157</v>
      </c>
    </row>
    <row r="2333" spans="1:1" x14ac:dyDescent="0.25">
      <c r="A2333" s="29" t="s">
        <v>2248</v>
      </c>
    </row>
    <row r="2334" spans="1:1" x14ac:dyDescent="0.25">
      <c r="A2334" s="29" t="s">
        <v>2249</v>
      </c>
    </row>
    <row r="2335" spans="1:1" x14ac:dyDescent="0.25">
      <c r="A2335" s="29" t="s">
        <v>2250</v>
      </c>
    </row>
    <row r="2336" spans="1:1" x14ac:dyDescent="0.25">
      <c r="A2336" s="29" t="s">
        <v>2138</v>
      </c>
    </row>
    <row r="2337" spans="1:1" x14ac:dyDescent="0.25">
      <c r="A2337" s="29" t="s">
        <v>2247</v>
      </c>
    </row>
    <row r="2338" spans="1:1" x14ac:dyDescent="0.25">
      <c r="A2338" s="29" t="s">
        <v>2251</v>
      </c>
    </row>
    <row r="2339" spans="1:1" x14ac:dyDescent="0.25">
      <c r="A2339" s="29" t="s">
        <v>2252</v>
      </c>
    </row>
    <row r="2340" spans="1:1" x14ac:dyDescent="0.25">
      <c r="A2340" s="29" t="s">
        <v>2253</v>
      </c>
    </row>
    <row r="2341" spans="1:1" x14ac:dyDescent="0.25">
      <c r="A2341" s="29" t="s">
        <v>2254</v>
      </c>
    </row>
    <row r="2342" spans="1:1" x14ac:dyDescent="0.25">
      <c r="A2342" s="29" t="s">
        <v>2250</v>
      </c>
    </row>
    <row r="2343" spans="1:1" x14ac:dyDescent="0.25">
      <c r="A2343" s="29" t="s">
        <v>2255</v>
      </c>
    </row>
    <row r="2344" spans="1:1" x14ac:dyDescent="0.25">
      <c r="A2344" s="29" t="s">
        <v>2256</v>
      </c>
    </row>
    <row r="2345" spans="1:1" x14ac:dyDescent="0.25">
      <c r="A2345" s="29" t="s">
        <v>2257</v>
      </c>
    </row>
    <row r="2346" spans="1:1" x14ac:dyDescent="0.25">
      <c r="A2346" s="29" t="s">
        <v>2258</v>
      </c>
    </row>
    <row r="2347" spans="1:1" x14ac:dyDescent="0.25">
      <c r="A2347" s="29" t="s">
        <v>2259</v>
      </c>
    </row>
    <row r="2348" spans="1:1" x14ac:dyDescent="0.25">
      <c r="A2348" s="29" t="s">
        <v>2260</v>
      </c>
    </row>
    <row r="2349" spans="1:1" x14ac:dyDescent="0.25">
      <c r="A2349" s="29" t="s">
        <v>2261</v>
      </c>
    </row>
    <row r="2350" spans="1:1" x14ac:dyDescent="0.25">
      <c r="A2350" s="29" t="s">
        <v>2262</v>
      </c>
    </row>
    <row r="2351" spans="1:1" x14ac:dyDescent="0.25">
      <c r="A2351" s="29" t="s">
        <v>2263</v>
      </c>
    </row>
    <row r="2352" spans="1:1" x14ac:dyDescent="0.25">
      <c r="A2352" s="29" t="s">
        <v>2264</v>
      </c>
    </row>
    <row r="2353" spans="1:1" x14ac:dyDescent="0.25">
      <c r="A2353" s="29" t="s">
        <v>2265</v>
      </c>
    </row>
    <row r="2354" spans="1:1" x14ac:dyDescent="0.25">
      <c r="A2354" s="29" t="s">
        <v>2266</v>
      </c>
    </row>
    <row r="2355" spans="1:1" x14ac:dyDescent="0.25">
      <c r="A2355" s="29" t="s">
        <v>2267</v>
      </c>
    </row>
    <row r="2356" spans="1:1" x14ac:dyDescent="0.25">
      <c r="A2356" s="29" t="s">
        <v>2268</v>
      </c>
    </row>
    <row r="2357" spans="1:1" x14ac:dyDescent="0.25">
      <c r="A2357" s="29" t="s">
        <v>2269</v>
      </c>
    </row>
    <row r="2358" spans="1:1" x14ac:dyDescent="0.25">
      <c r="A2358" s="29" t="s">
        <v>2171</v>
      </c>
    </row>
    <row r="2359" spans="1:1" x14ac:dyDescent="0.25">
      <c r="A2359" s="29" t="s">
        <v>2270</v>
      </c>
    </row>
    <row r="2360" spans="1:1" x14ac:dyDescent="0.25">
      <c r="A2360" s="29" t="s">
        <v>2271</v>
      </c>
    </row>
    <row r="2361" spans="1:1" x14ac:dyDescent="0.25">
      <c r="A2361" s="29" t="s">
        <v>2272</v>
      </c>
    </row>
    <row r="2362" spans="1:1" x14ac:dyDescent="0.25">
      <c r="A2362" s="29" t="s">
        <v>2273</v>
      </c>
    </row>
    <row r="2363" spans="1:1" x14ac:dyDescent="0.25">
      <c r="A2363" s="29" t="s">
        <v>2274</v>
      </c>
    </row>
    <row r="2364" spans="1:1" x14ac:dyDescent="0.25">
      <c r="A2364" s="29" t="s">
        <v>2129</v>
      </c>
    </row>
    <row r="2365" spans="1:1" x14ac:dyDescent="0.25">
      <c r="A2365" s="29" t="s">
        <v>2275</v>
      </c>
    </row>
    <row r="2366" spans="1:1" x14ac:dyDescent="0.25">
      <c r="A2366" s="29" t="s">
        <v>2276</v>
      </c>
    </row>
    <row r="2367" spans="1:1" x14ac:dyDescent="0.25">
      <c r="A2367" s="29" t="s">
        <v>2277</v>
      </c>
    </row>
    <row r="2368" spans="1:1" x14ac:dyDescent="0.25">
      <c r="A2368" s="29" t="s">
        <v>2278</v>
      </c>
    </row>
    <row r="2369" spans="1:1" x14ac:dyDescent="0.25">
      <c r="A2369" s="29" t="s">
        <v>2279</v>
      </c>
    </row>
    <row r="2370" spans="1:1" x14ac:dyDescent="0.25">
      <c r="A2370" s="29" t="s">
        <v>2280</v>
      </c>
    </row>
    <row r="2371" spans="1:1" x14ac:dyDescent="0.25">
      <c r="A2371" s="29" t="s">
        <v>2272</v>
      </c>
    </row>
    <row r="2372" spans="1:1" x14ac:dyDescent="0.25">
      <c r="A2372" s="29" t="s">
        <v>2281</v>
      </c>
    </row>
    <row r="2373" spans="1:1" x14ac:dyDescent="0.25">
      <c r="A2373" s="29" t="s">
        <v>2282</v>
      </c>
    </row>
    <row r="2374" spans="1:1" x14ac:dyDescent="0.25">
      <c r="A2374" s="29" t="s">
        <v>2283</v>
      </c>
    </row>
    <row r="2375" spans="1:1" x14ac:dyDescent="0.25">
      <c r="A2375" s="29" t="s">
        <v>2284</v>
      </c>
    </row>
    <row r="2376" spans="1:1" x14ac:dyDescent="0.25">
      <c r="A2376" s="29" t="s">
        <v>2285</v>
      </c>
    </row>
    <row r="2377" spans="1:1" x14ac:dyDescent="0.25">
      <c r="A2377" s="29" t="s">
        <v>2148</v>
      </c>
    </row>
    <row r="2378" spans="1:1" x14ac:dyDescent="0.25">
      <c r="A2378" s="29" t="s">
        <v>2274</v>
      </c>
    </row>
    <row r="2379" spans="1:1" x14ac:dyDescent="0.25">
      <c r="A2379" s="29" t="s">
        <v>2286</v>
      </c>
    </row>
    <row r="2380" spans="1:1" x14ac:dyDescent="0.25">
      <c r="A2380" s="29" t="s">
        <v>2287</v>
      </c>
    </row>
    <row r="2381" spans="1:1" x14ac:dyDescent="0.25">
      <c r="A2381" s="29" t="s">
        <v>2150</v>
      </c>
    </row>
    <row r="2382" spans="1:1" x14ac:dyDescent="0.25">
      <c r="A2382" s="29" t="s">
        <v>2253</v>
      </c>
    </row>
    <row r="2383" spans="1:1" x14ac:dyDescent="0.25">
      <c r="A2383" s="29" t="s">
        <v>2288</v>
      </c>
    </row>
    <row r="2384" spans="1:1" x14ac:dyDescent="0.25">
      <c r="A2384" s="29" t="s">
        <v>2289</v>
      </c>
    </row>
    <row r="2385" spans="1:1" x14ac:dyDescent="0.25">
      <c r="A2385" s="29" t="s">
        <v>2290</v>
      </c>
    </row>
    <row r="2386" spans="1:1" x14ac:dyDescent="0.25">
      <c r="A2386" s="29" t="s">
        <v>2244</v>
      </c>
    </row>
    <row r="2387" spans="1:1" x14ac:dyDescent="0.25">
      <c r="A2387" s="29" t="s">
        <v>2291</v>
      </c>
    </row>
    <row r="2388" spans="1:1" x14ac:dyDescent="0.25">
      <c r="A2388" s="29" t="s">
        <v>2291</v>
      </c>
    </row>
    <row r="2389" spans="1:1" x14ac:dyDescent="0.25">
      <c r="A2389" s="29" t="s">
        <v>2169</v>
      </c>
    </row>
    <row r="2390" spans="1:1" x14ac:dyDescent="0.25">
      <c r="A2390" s="29" t="s">
        <v>2093</v>
      </c>
    </row>
    <row r="2391" spans="1:1" x14ac:dyDescent="0.25">
      <c r="A2391" s="29" t="s">
        <v>2292</v>
      </c>
    </row>
    <row r="2392" spans="1:1" x14ac:dyDescent="0.25">
      <c r="A2392" s="29" t="s">
        <v>2094</v>
      </c>
    </row>
    <row r="2393" spans="1:1" x14ac:dyDescent="0.25">
      <c r="A2393" s="29" t="s">
        <v>2293</v>
      </c>
    </row>
    <row r="2394" spans="1:1" x14ac:dyDescent="0.25">
      <c r="A2394" s="29" t="s">
        <v>2294</v>
      </c>
    </row>
    <row r="2395" spans="1:1" x14ac:dyDescent="0.25">
      <c r="A2395" s="29" t="s">
        <v>2095</v>
      </c>
    </row>
    <row r="2396" spans="1:1" x14ac:dyDescent="0.25">
      <c r="A2396" s="29" t="s">
        <v>2294</v>
      </c>
    </row>
    <row r="2397" spans="1:1" x14ac:dyDescent="0.25">
      <c r="A2397" s="29" t="s">
        <v>2295</v>
      </c>
    </row>
    <row r="2398" spans="1:1" x14ac:dyDescent="0.25">
      <c r="A2398" s="29" t="s">
        <v>2296</v>
      </c>
    </row>
    <row r="2399" spans="1:1" x14ac:dyDescent="0.25">
      <c r="A2399" s="29" t="s">
        <v>2297</v>
      </c>
    </row>
    <row r="2400" spans="1:1" x14ac:dyDescent="0.25">
      <c r="A2400" s="29" t="s">
        <v>2298</v>
      </c>
    </row>
    <row r="2401" spans="1:1" x14ac:dyDescent="0.25">
      <c r="A2401" s="29" t="s">
        <v>2299</v>
      </c>
    </row>
    <row r="2402" spans="1:1" x14ac:dyDescent="0.25">
      <c r="A2402" s="29" t="s">
        <v>2300</v>
      </c>
    </row>
    <row r="2403" spans="1:1" x14ac:dyDescent="0.25">
      <c r="A2403" s="29" t="s">
        <v>2301</v>
      </c>
    </row>
    <row r="2404" spans="1:1" x14ac:dyDescent="0.25">
      <c r="A2404" s="29" t="s">
        <v>2302</v>
      </c>
    </row>
    <row r="2405" spans="1:1" x14ac:dyDescent="0.25">
      <c r="A2405" s="29" t="s">
        <v>2303</v>
      </c>
    </row>
    <row r="2406" spans="1:1" x14ac:dyDescent="0.25">
      <c r="A2406" s="29" t="s">
        <v>2303</v>
      </c>
    </row>
    <row r="2407" spans="1:1" x14ac:dyDescent="0.25">
      <c r="A2407" s="29" t="s">
        <v>2304</v>
      </c>
    </row>
    <row r="2408" spans="1:1" x14ac:dyDescent="0.25">
      <c r="A2408" s="29" t="s">
        <v>2305</v>
      </c>
    </row>
    <row r="2409" spans="1:1" x14ac:dyDescent="0.25">
      <c r="A2409" s="29" t="s">
        <v>2170</v>
      </c>
    </row>
    <row r="2410" spans="1:1" x14ac:dyDescent="0.25">
      <c r="A2410" s="29" t="s">
        <v>2306</v>
      </c>
    </row>
    <row r="2411" spans="1:1" x14ac:dyDescent="0.25">
      <c r="A2411" s="29" t="s">
        <v>2307</v>
      </c>
    </row>
    <row r="2412" spans="1:1" x14ac:dyDescent="0.25">
      <c r="A2412" s="29" t="s">
        <v>2308</v>
      </c>
    </row>
    <row r="2413" spans="1:1" x14ac:dyDescent="0.25">
      <c r="A2413" s="29" t="s">
        <v>2309</v>
      </c>
    </row>
    <row r="2414" spans="1:1" x14ac:dyDescent="0.25">
      <c r="A2414" s="29" t="s">
        <v>2310</v>
      </c>
    </row>
    <row r="2415" spans="1:1" x14ac:dyDescent="0.25">
      <c r="A2415" s="29" t="s">
        <v>2311</v>
      </c>
    </row>
    <row r="2416" spans="1:1" x14ac:dyDescent="0.25">
      <c r="A2416" s="29" t="s">
        <v>2312</v>
      </c>
    </row>
    <row r="2417" spans="1:1" x14ac:dyDescent="0.25">
      <c r="A2417" s="29" t="s">
        <v>2313</v>
      </c>
    </row>
    <row r="2418" spans="1:1" x14ac:dyDescent="0.25">
      <c r="A2418" s="29" t="s">
        <v>2093</v>
      </c>
    </row>
    <row r="2419" spans="1:1" x14ac:dyDescent="0.25">
      <c r="A2419" s="29" t="s">
        <v>2314</v>
      </c>
    </row>
    <row r="2420" spans="1:1" x14ac:dyDescent="0.25">
      <c r="A2420" s="29" t="s">
        <v>2095</v>
      </c>
    </row>
    <row r="2421" spans="1:1" x14ac:dyDescent="0.25">
      <c r="A2421" s="29" t="s">
        <v>2315</v>
      </c>
    </row>
    <row r="2422" spans="1:1" x14ac:dyDescent="0.25">
      <c r="A2422" s="29" t="s">
        <v>2316</v>
      </c>
    </row>
    <row r="2423" spans="1:1" x14ac:dyDescent="0.25">
      <c r="A2423" s="29" t="s">
        <v>2317</v>
      </c>
    </row>
    <row r="2424" spans="1:1" x14ac:dyDescent="0.25">
      <c r="A2424" s="29" t="s">
        <v>2318</v>
      </c>
    </row>
    <row r="2425" spans="1:1" x14ac:dyDescent="0.25">
      <c r="A2425" s="29" t="s">
        <v>2318</v>
      </c>
    </row>
    <row r="2426" spans="1:1" x14ac:dyDescent="0.25">
      <c r="A2426" s="29" t="s">
        <v>2319</v>
      </c>
    </row>
    <row r="2427" spans="1:1" x14ac:dyDescent="0.25">
      <c r="A2427" s="29" t="s">
        <v>2320</v>
      </c>
    </row>
    <row r="2428" spans="1:1" x14ac:dyDescent="0.25">
      <c r="A2428" s="29" t="s">
        <v>2321</v>
      </c>
    </row>
    <row r="2429" spans="1:1" x14ac:dyDescent="0.25">
      <c r="A2429" s="29" t="s">
        <v>1927</v>
      </c>
    </row>
    <row r="2430" spans="1:1" x14ac:dyDescent="0.25">
      <c r="A2430" s="29" t="s">
        <v>877</v>
      </c>
    </row>
    <row r="2431" spans="1:1" x14ac:dyDescent="0.25">
      <c r="A2431" s="29" t="s">
        <v>2322</v>
      </c>
    </row>
    <row r="2432" spans="1:1" x14ac:dyDescent="0.25">
      <c r="A2432" s="29" t="s">
        <v>2323</v>
      </c>
    </row>
    <row r="2433" spans="1:1" x14ac:dyDescent="0.25">
      <c r="A2433" s="29" t="s">
        <v>2324</v>
      </c>
    </row>
    <row r="2434" spans="1:1" x14ac:dyDescent="0.25">
      <c r="A2434" s="29" t="s">
        <v>2325</v>
      </c>
    </row>
    <row r="2435" spans="1:1" x14ac:dyDescent="0.25">
      <c r="A2435" s="29" t="s">
        <v>2326</v>
      </c>
    </row>
    <row r="2436" spans="1:1" x14ac:dyDescent="0.25">
      <c r="A2436" s="29" t="s">
        <v>2327</v>
      </c>
    </row>
    <row r="2437" spans="1:1" x14ac:dyDescent="0.25">
      <c r="A2437" s="29" t="s">
        <v>881</v>
      </c>
    </row>
    <row r="2438" spans="1:1" x14ac:dyDescent="0.25">
      <c r="A2438" s="29" t="s">
        <v>2328</v>
      </c>
    </row>
    <row r="2439" spans="1:1" x14ac:dyDescent="0.25">
      <c r="A2439" s="29" t="s">
        <v>2329</v>
      </c>
    </row>
    <row r="2440" spans="1:1" x14ac:dyDescent="0.25">
      <c r="A2440" s="29" t="s">
        <v>2330</v>
      </c>
    </row>
    <row r="2441" spans="1:1" x14ac:dyDescent="0.25">
      <c r="A2441" s="29" t="s">
        <v>2331</v>
      </c>
    </row>
    <row r="2442" spans="1:1" x14ac:dyDescent="0.25">
      <c r="A2442" s="29" t="s">
        <v>2332</v>
      </c>
    </row>
    <row r="2443" spans="1:1" x14ac:dyDescent="0.25">
      <c r="A2443" s="29" t="s">
        <v>2333</v>
      </c>
    </row>
    <row r="2444" spans="1:1" x14ac:dyDescent="0.25">
      <c r="A2444" s="29" t="s">
        <v>1362</v>
      </c>
    </row>
    <row r="2445" spans="1:1" x14ac:dyDescent="0.25">
      <c r="A2445" s="29" t="s">
        <v>2334</v>
      </c>
    </row>
    <row r="2446" spans="1:1" x14ac:dyDescent="0.25">
      <c r="A2446" s="29" t="s">
        <v>1611</v>
      </c>
    </row>
    <row r="2447" spans="1:1" x14ac:dyDescent="0.25">
      <c r="A2447" s="29" t="s">
        <v>2335</v>
      </c>
    </row>
    <row r="2448" spans="1:1" x14ac:dyDescent="0.25">
      <c r="A2448" s="29" t="s">
        <v>2336</v>
      </c>
    </row>
    <row r="2449" spans="1:1" x14ac:dyDescent="0.25">
      <c r="A2449" s="29" t="s">
        <v>2337</v>
      </c>
    </row>
    <row r="2450" spans="1:1" x14ac:dyDescent="0.25">
      <c r="A2450" s="29" t="s">
        <v>2338</v>
      </c>
    </row>
    <row r="2451" spans="1:1" x14ac:dyDescent="0.25">
      <c r="A2451" s="29" t="s">
        <v>2339</v>
      </c>
    </row>
    <row r="2452" spans="1:1" x14ac:dyDescent="0.25">
      <c r="A2452" s="29" t="s">
        <v>1076</v>
      </c>
    </row>
    <row r="2453" spans="1:1" x14ac:dyDescent="0.25">
      <c r="A2453" s="29" t="s">
        <v>2323</v>
      </c>
    </row>
    <row r="2454" spans="1:1" x14ac:dyDescent="0.25">
      <c r="A2454" s="29" t="s">
        <v>2340</v>
      </c>
    </row>
    <row r="2455" spans="1:1" x14ac:dyDescent="0.25">
      <c r="A2455" s="29" t="s">
        <v>1679</v>
      </c>
    </row>
    <row r="2456" spans="1:1" x14ac:dyDescent="0.25">
      <c r="A2456" s="29" t="s">
        <v>2341</v>
      </c>
    </row>
    <row r="2457" spans="1:1" x14ac:dyDescent="0.25">
      <c r="A2457" s="29" t="s">
        <v>1076</v>
      </c>
    </row>
    <row r="2458" spans="1:1" x14ac:dyDescent="0.25">
      <c r="A2458" s="29" t="s">
        <v>2342</v>
      </c>
    </row>
    <row r="2459" spans="1:1" x14ac:dyDescent="0.25">
      <c r="A2459" s="29" t="s">
        <v>2343</v>
      </c>
    </row>
    <row r="2460" spans="1:1" x14ac:dyDescent="0.25">
      <c r="A2460" s="29" t="s">
        <v>2344</v>
      </c>
    </row>
    <row r="2461" spans="1:1" x14ac:dyDescent="0.25">
      <c r="A2461" s="29" t="s">
        <v>1362</v>
      </c>
    </row>
    <row r="2462" spans="1:1" x14ac:dyDescent="0.25">
      <c r="A2462" s="29" t="s">
        <v>2345</v>
      </c>
    </row>
    <row r="2463" spans="1:1" x14ac:dyDescent="0.25">
      <c r="A2463" s="29" t="s">
        <v>2346</v>
      </c>
    </row>
    <row r="2464" spans="1:1" x14ac:dyDescent="0.25">
      <c r="A2464" s="29" t="s">
        <v>2347</v>
      </c>
    </row>
    <row r="2465" spans="1:1" x14ac:dyDescent="0.25">
      <c r="A2465" s="29" t="s">
        <v>2348</v>
      </c>
    </row>
    <row r="2466" spans="1:1" x14ac:dyDescent="0.25">
      <c r="A2466" s="29" t="s">
        <v>2349</v>
      </c>
    </row>
    <row r="2467" spans="1:1" x14ac:dyDescent="0.25">
      <c r="A2467" s="29" t="s">
        <v>2350</v>
      </c>
    </row>
    <row r="2468" spans="1:1" x14ac:dyDescent="0.25">
      <c r="A2468" s="29" t="s">
        <v>2351</v>
      </c>
    </row>
    <row r="2469" spans="1:1" x14ac:dyDescent="0.25">
      <c r="A2469" s="29" t="s">
        <v>2352</v>
      </c>
    </row>
    <row r="2470" spans="1:1" x14ac:dyDescent="0.25">
      <c r="A2470" s="29" t="s">
        <v>2353</v>
      </c>
    </row>
    <row r="2471" spans="1:1" x14ac:dyDescent="0.25">
      <c r="A2471" s="29" t="s">
        <v>1190</v>
      </c>
    </row>
    <row r="2472" spans="1:1" x14ac:dyDescent="0.25">
      <c r="A2472" s="29" t="s">
        <v>1492</v>
      </c>
    </row>
    <row r="2473" spans="1:1" x14ac:dyDescent="0.25">
      <c r="A2473" s="29" t="s">
        <v>2354</v>
      </c>
    </row>
    <row r="2474" spans="1:1" x14ac:dyDescent="0.25">
      <c r="A2474" s="29" t="s">
        <v>2355</v>
      </c>
    </row>
    <row r="2475" spans="1:1" x14ac:dyDescent="0.25">
      <c r="A2475" s="29" t="s">
        <v>2356</v>
      </c>
    </row>
    <row r="2476" spans="1:1" x14ac:dyDescent="0.25">
      <c r="A2476" s="29" t="s">
        <v>2357</v>
      </c>
    </row>
    <row r="2477" spans="1:1" x14ac:dyDescent="0.25">
      <c r="A2477" s="29" t="s">
        <v>2358</v>
      </c>
    </row>
    <row r="2478" spans="1:1" x14ac:dyDescent="0.25">
      <c r="A2478" s="29" t="s">
        <v>2359</v>
      </c>
    </row>
    <row r="2479" spans="1:1" x14ac:dyDescent="0.25">
      <c r="A2479" s="29" t="s">
        <v>2360</v>
      </c>
    </row>
    <row r="2480" spans="1:1" x14ac:dyDescent="0.25">
      <c r="A2480" s="29" t="s">
        <v>2361</v>
      </c>
    </row>
    <row r="2481" spans="1:1" x14ac:dyDescent="0.25">
      <c r="A2481" s="29" t="s">
        <v>2362</v>
      </c>
    </row>
    <row r="2482" spans="1:1" x14ac:dyDescent="0.25">
      <c r="A2482" s="29" t="s">
        <v>2363</v>
      </c>
    </row>
    <row r="2483" spans="1:1" x14ac:dyDescent="0.25">
      <c r="A2483" s="29" t="s">
        <v>2364</v>
      </c>
    </row>
    <row r="2484" spans="1:1" x14ac:dyDescent="0.25">
      <c r="A2484" s="29" t="s">
        <v>2365</v>
      </c>
    </row>
    <row r="2485" spans="1:1" x14ac:dyDescent="0.25">
      <c r="A2485" s="29" t="s">
        <v>1425</v>
      </c>
    </row>
    <row r="2486" spans="1:1" x14ac:dyDescent="0.25">
      <c r="A2486" s="29" t="s">
        <v>2366</v>
      </c>
    </row>
    <row r="2487" spans="1:1" x14ac:dyDescent="0.25">
      <c r="A2487" s="29" t="s">
        <v>2367</v>
      </c>
    </row>
    <row r="2488" spans="1:1" x14ac:dyDescent="0.25">
      <c r="A2488" s="29" t="s">
        <v>2368</v>
      </c>
    </row>
    <row r="2489" spans="1:1" x14ac:dyDescent="0.25">
      <c r="A2489" s="29" t="s">
        <v>2369</v>
      </c>
    </row>
    <row r="2490" spans="1:1" x14ac:dyDescent="0.25">
      <c r="A2490" s="29" t="s">
        <v>2370</v>
      </c>
    </row>
    <row r="2491" spans="1:1" x14ac:dyDescent="0.25">
      <c r="A2491" s="29" t="s">
        <v>2371</v>
      </c>
    </row>
    <row r="2492" spans="1:1" x14ac:dyDescent="0.25">
      <c r="A2492" s="29" t="s">
        <v>1414</v>
      </c>
    </row>
    <row r="2493" spans="1:1" x14ac:dyDescent="0.25">
      <c r="A2493" s="29" t="s">
        <v>2372</v>
      </c>
    </row>
    <row r="2494" spans="1:1" x14ac:dyDescent="0.25">
      <c r="A2494" s="29" t="s">
        <v>2373</v>
      </c>
    </row>
    <row r="2495" spans="1:1" x14ac:dyDescent="0.25">
      <c r="A2495" s="29" t="s">
        <v>2374</v>
      </c>
    </row>
    <row r="2496" spans="1:1" x14ac:dyDescent="0.25">
      <c r="A2496" s="29" t="s">
        <v>2375</v>
      </c>
    </row>
    <row r="2497" spans="1:1" x14ac:dyDescent="0.25">
      <c r="A2497" s="29" t="s">
        <v>2376</v>
      </c>
    </row>
    <row r="2498" spans="1:1" x14ac:dyDescent="0.25">
      <c r="A2498" s="29" t="s">
        <v>2332</v>
      </c>
    </row>
    <row r="2499" spans="1:1" x14ac:dyDescent="0.25">
      <c r="A2499" s="29" t="s">
        <v>2324</v>
      </c>
    </row>
    <row r="2500" spans="1:1" x14ac:dyDescent="0.25">
      <c r="A2500" s="29" t="s">
        <v>1676</v>
      </c>
    </row>
    <row r="2501" spans="1:1" x14ac:dyDescent="0.25">
      <c r="A2501" s="29" t="s">
        <v>2377</v>
      </c>
    </row>
    <row r="2502" spans="1:1" x14ac:dyDescent="0.25">
      <c r="A2502" s="29" t="s">
        <v>2040</v>
      </c>
    </row>
    <row r="2503" spans="1:1" x14ac:dyDescent="0.25">
      <c r="A2503" s="29" t="s">
        <v>2378</v>
      </c>
    </row>
    <row r="2504" spans="1:1" x14ac:dyDescent="0.25">
      <c r="A2504" s="29" t="s">
        <v>2379</v>
      </c>
    </row>
    <row r="2505" spans="1:1" x14ac:dyDescent="0.25">
      <c r="A2505" s="29" t="s">
        <v>2380</v>
      </c>
    </row>
    <row r="2506" spans="1:1" x14ac:dyDescent="0.25">
      <c r="A2506" s="29" t="s">
        <v>2381</v>
      </c>
    </row>
    <row r="2507" spans="1:1" x14ac:dyDescent="0.25">
      <c r="A2507" s="29" t="s">
        <v>2382</v>
      </c>
    </row>
    <row r="2508" spans="1:1" x14ac:dyDescent="0.25">
      <c r="A2508" s="29" t="s">
        <v>2383</v>
      </c>
    </row>
    <row r="2509" spans="1:1" x14ac:dyDescent="0.25">
      <c r="A2509" s="29" t="s">
        <v>1659</v>
      </c>
    </row>
    <row r="2510" spans="1:1" x14ac:dyDescent="0.25">
      <c r="A2510" s="29" t="s">
        <v>2384</v>
      </c>
    </row>
    <row r="2511" spans="1:1" x14ac:dyDescent="0.25">
      <c r="A2511" s="29" t="s">
        <v>2385</v>
      </c>
    </row>
    <row r="2512" spans="1:1" x14ac:dyDescent="0.25">
      <c r="A2512" s="29" t="s">
        <v>2386</v>
      </c>
    </row>
    <row r="2513" spans="1:1" x14ac:dyDescent="0.25">
      <c r="A2513" s="29" t="s">
        <v>1636</v>
      </c>
    </row>
    <row r="2514" spans="1:1" x14ac:dyDescent="0.25">
      <c r="A2514" s="29" t="s">
        <v>2387</v>
      </c>
    </row>
    <row r="2515" spans="1:1" x14ac:dyDescent="0.25">
      <c r="A2515" s="29" t="s">
        <v>2388</v>
      </c>
    </row>
    <row r="2516" spans="1:1" x14ac:dyDescent="0.25">
      <c r="A2516" s="29" t="s">
        <v>2389</v>
      </c>
    </row>
    <row r="2517" spans="1:1" x14ac:dyDescent="0.25">
      <c r="A2517" s="29" t="s">
        <v>2390</v>
      </c>
    </row>
    <row r="2518" spans="1:1" x14ac:dyDescent="0.25">
      <c r="A2518" s="29" t="s">
        <v>2391</v>
      </c>
    </row>
    <row r="2519" spans="1:1" x14ac:dyDescent="0.25">
      <c r="A2519" s="29" t="s">
        <v>2392</v>
      </c>
    </row>
    <row r="2520" spans="1:1" x14ac:dyDescent="0.25">
      <c r="A2520" s="29" t="s">
        <v>2393</v>
      </c>
    </row>
    <row r="2521" spans="1:1" x14ac:dyDescent="0.25">
      <c r="A2521" s="29" t="s">
        <v>2394</v>
      </c>
    </row>
    <row r="2522" spans="1:1" x14ac:dyDescent="0.25">
      <c r="A2522" s="29" t="s">
        <v>2395</v>
      </c>
    </row>
    <row r="2523" spans="1:1" x14ac:dyDescent="0.25">
      <c r="A2523" s="29" t="s">
        <v>2396</v>
      </c>
    </row>
    <row r="2524" spans="1:1" x14ac:dyDescent="0.25">
      <c r="A2524" s="29" t="s">
        <v>2397</v>
      </c>
    </row>
    <row r="2525" spans="1:1" x14ac:dyDescent="0.25">
      <c r="A2525" s="29" t="s">
        <v>2398</v>
      </c>
    </row>
    <row r="2526" spans="1:1" x14ac:dyDescent="0.25">
      <c r="A2526" s="29" t="s">
        <v>2399</v>
      </c>
    </row>
    <row r="2527" spans="1:1" x14ac:dyDescent="0.25">
      <c r="A2527" s="29" t="s">
        <v>2400</v>
      </c>
    </row>
    <row r="2528" spans="1:1" x14ac:dyDescent="0.25">
      <c r="A2528" s="29" t="s">
        <v>2401</v>
      </c>
    </row>
    <row r="2529" spans="1:1" x14ac:dyDescent="0.25">
      <c r="A2529" s="29" t="s">
        <v>2402</v>
      </c>
    </row>
    <row r="2530" spans="1:1" x14ac:dyDescent="0.25">
      <c r="A2530" s="29" t="s">
        <v>2403</v>
      </c>
    </row>
    <row r="2531" spans="1:1" x14ac:dyDescent="0.25">
      <c r="A2531" s="29" t="s">
        <v>2404</v>
      </c>
    </row>
    <row r="2532" spans="1:1" x14ac:dyDescent="0.25">
      <c r="A2532" s="29" t="s">
        <v>2405</v>
      </c>
    </row>
    <row r="2533" spans="1:1" x14ac:dyDescent="0.25">
      <c r="A2533" s="29" t="s">
        <v>786</v>
      </c>
    </row>
    <row r="2534" spans="1:1" x14ac:dyDescent="0.25">
      <c r="A2534" s="29" t="s">
        <v>2406</v>
      </c>
    </row>
    <row r="2535" spans="1:1" x14ac:dyDescent="0.25">
      <c r="A2535" s="29" t="s">
        <v>2407</v>
      </c>
    </row>
    <row r="2536" spans="1:1" x14ac:dyDescent="0.25">
      <c r="A2536" s="29" t="s">
        <v>1425</v>
      </c>
    </row>
    <row r="2537" spans="1:1" x14ac:dyDescent="0.25">
      <c r="A2537" s="29" t="s">
        <v>2408</v>
      </c>
    </row>
    <row r="2538" spans="1:1" x14ac:dyDescent="0.25">
      <c r="A2538" s="29" t="s">
        <v>2409</v>
      </c>
    </row>
    <row r="2539" spans="1:1" x14ac:dyDescent="0.25">
      <c r="A2539" s="29" t="s">
        <v>2410</v>
      </c>
    </row>
    <row r="2540" spans="1:1" x14ac:dyDescent="0.25">
      <c r="A2540" s="29" t="s">
        <v>2411</v>
      </c>
    </row>
    <row r="2541" spans="1:1" x14ac:dyDescent="0.25">
      <c r="A2541" s="29" t="s">
        <v>2412</v>
      </c>
    </row>
    <row r="2542" spans="1:1" x14ac:dyDescent="0.25">
      <c r="A2542" s="29" t="s">
        <v>2413</v>
      </c>
    </row>
    <row r="2543" spans="1:1" x14ac:dyDescent="0.25">
      <c r="A2543" s="29" t="s">
        <v>2414</v>
      </c>
    </row>
    <row r="2544" spans="1:1" x14ac:dyDescent="0.25">
      <c r="A2544" s="29" t="s">
        <v>2415</v>
      </c>
    </row>
    <row r="2545" spans="1:1" x14ac:dyDescent="0.25">
      <c r="A2545" s="29" t="s">
        <v>2416</v>
      </c>
    </row>
    <row r="2546" spans="1:1" x14ac:dyDescent="0.25">
      <c r="A2546" s="29" t="s">
        <v>2417</v>
      </c>
    </row>
    <row r="2547" spans="1:1" x14ac:dyDescent="0.25">
      <c r="A2547" s="29" t="s">
        <v>2418</v>
      </c>
    </row>
    <row r="2548" spans="1:1" x14ac:dyDescent="0.25">
      <c r="A2548" s="29" t="s">
        <v>2419</v>
      </c>
    </row>
    <row r="2549" spans="1:1" x14ac:dyDescent="0.25">
      <c r="A2549" s="29" t="s">
        <v>2420</v>
      </c>
    </row>
    <row r="2550" spans="1:1" x14ac:dyDescent="0.25">
      <c r="A2550" s="29" t="s">
        <v>722</v>
      </c>
    </row>
    <row r="2551" spans="1:1" x14ac:dyDescent="0.25">
      <c r="A2551" s="29" t="s">
        <v>2072</v>
      </c>
    </row>
    <row r="2552" spans="1:1" x14ac:dyDescent="0.25">
      <c r="A2552" s="29" t="s">
        <v>2421</v>
      </c>
    </row>
    <row r="2553" spans="1:1" x14ac:dyDescent="0.25">
      <c r="A2553" s="29" t="s">
        <v>2422</v>
      </c>
    </row>
    <row r="2554" spans="1:1" x14ac:dyDescent="0.25">
      <c r="A2554" s="29" t="s">
        <v>2385</v>
      </c>
    </row>
    <row r="2555" spans="1:1" x14ac:dyDescent="0.25">
      <c r="A2555" s="29" t="s">
        <v>786</v>
      </c>
    </row>
    <row r="2556" spans="1:1" x14ac:dyDescent="0.25">
      <c r="A2556" s="29" t="s">
        <v>2423</v>
      </c>
    </row>
    <row r="2557" spans="1:1" x14ac:dyDescent="0.25">
      <c r="A2557" s="29" t="s">
        <v>2424</v>
      </c>
    </row>
    <row r="2558" spans="1:1" x14ac:dyDescent="0.25">
      <c r="A2558" s="29" t="s">
        <v>2425</v>
      </c>
    </row>
    <row r="2559" spans="1:1" x14ac:dyDescent="0.25">
      <c r="A2559" s="29" t="s">
        <v>2426</v>
      </c>
    </row>
    <row r="2560" spans="1:1" x14ac:dyDescent="0.25">
      <c r="A2560" s="29" t="s">
        <v>2075</v>
      </c>
    </row>
    <row r="2561" spans="1:1" x14ac:dyDescent="0.25">
      <c r="A2561" s="29" t="s">
        <v>2427</v>
      </c>
    </row>
    <row r="2562" spans="1:1" x14ac:dyDescent="0.25">
      <c r="A2562" s="29" t="s">
        <v>1109</v>
      </c>
    </row>
    <row r="2563" spans="1:1" x14ac:dyDescent="0.25">
      <c r="A2563" s="29" t="s">
        <v>786</v>
      </c>
    </row>
    <row r="2564" spans="1:1" x14ac:dyDescent="0.25">
      <c r="A2564" s="29" t="s">
        <v>2428</v>
      </c>
    </row>
    <row r="2565" spans="1:1" x14ac:dyDescent="0.25">
      <c r="A2565" s="29" t="s">
        <v>2429</v>
      </c>
    </row>
    <row r="2566" spans="1:1" x14ac:dyDescent="0.25">
      <c r="A2566" s="29" t="s">
        <v>2430</v>
      </c>
    </row>
    <row r="2567" spans="1:1" x14ac:dyDescent="0.25">
      <c r="A2567" s="29" t="s">
        <v>1171</v>
      </c>
    </row>
    <row r="2568" spans="1:1" x14ac:dyDescent="0.25">
      <c r="A2568" s="29" t="s">
        <v>2431</v>
      </c>
    </row>
    <row r="2569" spans="1:1" x14ac:dyDescent="0.25">
      <c r="A2569" s="29" t="s">
        <v>1555</v>
      </c>
    </row>
    <row r="2570" spans="1:1" x14ac:dyDescent="0.25">
      <c r="A2570" s="29" t="s">
        <v>2432</v>
      </c>
    </row>
    <row r="2571" spans="1:1" x14ac:dyDescent="0.25">
      <c r="A2571" s="29" t="s">
        <v>2433</v>
      </c>
    </row>
    <row r="2572" spans="1:1" x14ac:dyDescent="0.25">
      <c r="A2572" s="29" t="s">
        <v>2434</v>
      </c>
    </row>
    <row r="2573" spans="1:1" x14ac:dyDescent="0.25">
      <c r="A2573" s="29" t="s">
        <v>2435</v>
      </c>
    </row>
    <row r="2574" spans="1:1" x14ac:dyDescent="0.25">
      <c r="A2574" s="29" t="s">
        <v>2436</v>
      </c>
    </row>
    <row r="2575" spans="1:1" x14ac:dyDescent="0.25">
      <c r="A2575" s="29" t="s">
        <v>2437</v>
      </c>
    </row>
    <row r="2576" spans="1:1" x14ac:dyDescent="0.25">
      <c r="A2576" s="29" t="s">
        <v>2438</v>
      </c>
    </row>
    <row r="2577" spans="1:1" x14ac:dyDescent="0.25">
      <c r="A2577" s="29" t="s">
        <v>2439</v>
      </c>
    </row>
    <row r="2578" spans="1:1" x14ac:dyDescent="0.25">
      <c r="A2578" s="29" t="s">
        <v>2440</v>
      </c>
    </row>
    <row r="2579" spans="1:1" x14ac:dyDescent="0.25">
      <c r="A2579" s="29" t="s">
        <v>2441</v>
      </c>
    </row>
    <row r="2580" spans="1:1" x14ac:dyDescent="0.25">
      <c r="A2580" s="29" t="s">
        <v>2442</v>
      </c>
    </row>
    <row r="2581" spans="1:1" x14ac:dyDescent="0.25">
      <c r="A2581" s="29" t="s">
        <v>1905</v>
      </c>
    </row>
    <row r="2582" spans="1:1" x14ac:dyDescent="0.25">
      <c r="A2582" s="29" t="s">
        <v>2443</v>
      </c>
    </row>
    <row r="2583" spans="1:1" x14ac:dyDescent="0.25">
      <c r="A2583" s="29" t="s">
        <v>2444</v>
      </c>
    </row>
    <row r="2584" spans="1:1" x14ac:dyDescent="0.25">
      <c r="A2584" s="29" t="s">
        <v>786</v>
      </c>
    </row>
    <row r="2585" spans="1:1" x14ac:dyDescent="0.25">
      <c r="A2585" s="29" t="s">
        <v>2445</v>
      </c>
    </row>
    <row r="2586" spans="1:1" x14ac:dyDescent="0.25">
      <c r="A2586" s="29" t="s">
        <v>786</v>
      </c>
    </row>
    <row r="2587" spans="1:1" x14ac:dyDescent="0.25">
      <c r="A2587" s="29" t="s">
        <v>2446</v>
      </c>
    </row>
    <row r="2588" spans="1:1" x14ac:dyDescent="0.25">
      <c r="A2588" s="29" t="s">
        <v>2447</v>
      </c>
    </row>
    <row r="2589" spans="1:1" x14ac:dyDescent="0.25">
      <c r="A2589" s="29" t="s">
        <v>2448</v>
      </c>
    </row>
    <row r="2590" spans="1:1" x14ac:dyDescent="0.25">
      <c r="A2590" s="29" t="s">
        <v>2277</v>
      </c>
    </row>
    <row r="2591" spans="1:1" x14ac:dyDescent="0.25">
      <c r="A2591" s="29" t="s">
        <v>2449</v>
      </c>
    </row>
    <row r="2592" spans="1:1" x14ac:dyDescent="0.25">
      <c r="A2592" s="29" t="s">
        <v>786</v>
      </c>
    </row>
    <row r="2593" spans="1:1" x14ac:dyDescent="0.25">
      <c r="A2593" s="29" t="s">
        <v>786</v>
      </c>
    </row>
    <row r="2594" spans="1:1" x14ac:dyDescent="0.25">
      <c r="A2594" s="29" t="s">
        <v>2450</v>
      </c>
    </row>
    <row r="2595" spans="1:1" x14ac:dyDescent="0.25">
      <c r="A2595" s="29" t="s">
        <v>2451</v>
      </c>
    </row>
    <row r="2596" spans="1:1" x14ac:dyDescent="0.25">
      <c r="A2596" s="29" t="s">
        <v>2452</v>
      </c>
    </row>
    <row r="2597" spans="1:1" x14ac:dyDescent="0.25">
      <c r="A2597" s="29" t="s">
        <v>2453</v>
      </c>
    </row>
    <row r="2598" spans="1:1" x14ac:dyDescent="0.25">
      <c r="A2598" s="29" t="s">
        <v>2454</v>
      </c>
    </row>
    <row r="2599" spans="1:1" x14ac:dyDescent="0.25">
      <c r="A2599" s="29" t="s">
        <v>2455</v>
      </c>
    </row>
    <row r="2600" spans="1:1" x14ac:dyDescent="0.25">
      <c r="A2600" s="29" t="s">
        <v>2456</v>
      </c>
    </row>
    <row r="2601" spans="1:1" x14ac:dyDescent="0.25">
      <c r="A2601" s="29" t="s">
        <v>2457</v>
      </c>
    </row>
    <row r="2602" spans="1:1" x14ac:dyDescent="0.25">
      <c r="A2602" s="29" t="s">
        <v>2458</v>
      </c>
    </row>
    <row r="2603" spans="1:1" x14ac:dyDescent="0.25">
      <c r="A2603" s="29" t="s">
        <v>2459</v>
      </c>
    </row>
    <row r="2604" spans="1:1" x14ac:dyDescent="0.25">
      <c r="A2604" s="29" t="s">
        <v>2332</v>
      </c>
    </row>
    <row r="2605" spans="1:1" x14ac:dyDescent="0.25">
      <c r="A2605" s="29" t="s">
        <v>2460</v>
      </c>
    </row>
    <row r="2606" spans="1:1" x14ac:dyDescent="0.25">
      <c r="A2606" s="29" t="s">
        <v>2461</v>
      </c>
    </row>
    <row r="2607" spans="1:1" x14ac:dyDescent="0.25">
      <c r="A2607" s="29" t="s">
        <v>2462</v>
      </c>
    </row>
    <row r="2608" spans="1:1" x14ac:dyDescent="0.25">
      <c r="A2608" s="29" t="s">
        <v>2463</v>
      </c>
    </row>
    <row r="2609" spans="1:1" x14ac:dyDescent="0.25">
      <c r="A2609" s="29" t="s">
        <v>1959</v>
      </c>
    </row>
    <row r="2610" spans="1:1" x14ac:dyDescent="0.25">
      <c r="A2610" s="29" t="s">
        <v>2464</v>
      </c>
    </row>
    <row r="2611" spans="1:1" x14ac:dyDescent="0.25">
      <c r="A2611" s="29" t="s">
        <v>2465</v>
      </c>
    </row>
    <row r="2612" spans="1:1" x14ac:dyDescent="0.25">
      <c r="A2612" s="29" t="s">
        <v>2466</v>
      </c>
    </row>
    <row r="2613" spans="1:1" x14ac:dyDescent="0.25">
      <c r="A2613" s="29" t="s">
        <v>2467</v>
      </c>
    </row>
    <row r="2614" spans="1:1" x14ac:dyDescent="0.25">
      <c r="A2614" s="29" t="s">
        <v>1894</v>
      </c>
    </row>
    <row r="2615" spans="1:1" x14ac:dyDescent="0.25">
      <c r="A2615" s="29" t="s">
        <v>2468</v>
      </c>
    </row>
    <row r="2616" spans="1:1" x14ac:dyDescent="0.25">
      <c r="A2616" s="29" t="s">
        <v>2469</v>
      </c>
    </row>
    <row r="2617" spans="1:1" x14ac:dyDescent="0.25">
      <c r="A2617" s="29" t="s">
        <v>2470</v>
      </c>
    </row>
    <row r="2618" spans="1:1" x14ac:dyDescent="0.25">
      <c r="A2618" s="29" t="s">
        <v>786</v>
      </c>
    </row>
    <row r="2619" spans="1:1" x14ac:dyDescent="0.25">
      <c r="A2619" s="29" t="s">
        <v>2471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Unnava</dc:creator>
  <cp:keywords>C_Unrestricted</cp:keywords>
  <cp:lastModifiedBy>Schlosser</cp:lastModifiedBy>
  <dcterms:created xsi:type="dcterms:W3CDTF">2016-05-12T14:08:59Z</dcterms:created>
  <dcterms:modified xsi:type="dcterms:W3CDTF">2017-07-09T22:33:10Z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