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99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615</v>
      </c>
      <c r="C88" s="5" t="inlineStr">
        <is>
          <t>80%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141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18 / 5 / 0 / 26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(pick a product + packaging Type + Price per Unit). In Section III "Monthly Order Schedule", + Add Month rows with Qty and Price/Unit (e.g. Jan Qty 100 @ ₹5, Feb Qty 50 @ ₹5).</t>
        </is>
      </c>
      <c r="L244" s="7" t="inlineStr"/>
      <c r="M244" s="7" t="inlineStr"/>
      <c r="N244" s="14" t="inlineStr">
        <is>
          <t>Not Run</t>
        </is>
      </c>
      <c r="O244" s="7" t="inlineStr">
        <is>
          <t>REWRITTEN to build model (S26): per-packaging "Monthly Order Schedule" (Month/Qty/Price-Unit/Total; Total = Qty x Price/Unit; parent total_annual_quantity = sum of monthly Qty; "All Existing - Total" Monthly Spend). Model + fields verified live (packaging_info_existing row has price_per_unit + avg_monthly_qty; parent total_annual_quantity). SPOT-CHECK 15-Jun: the roll-up is gated behind product + packaging type + the monthly schedule (nested save-bridges). Its masters ARE seeded (verified: "Packaging Type" = 6 records [Pieces/HDPE Pouch/Glass Jar/Kraft Paper Box/Cloth Wrap/Box]; "DF Module Material" = 126), so PKG is NOT affected by the LPACK empty-master gap (Bug 84) - it is completable. End-to-end monthly roll-up to a non-zero total not driven here -&gt; needs a HUMAN QA click-through (~10 min) to flip to Pass. Kept Not Run; not marked Pass per the bug-bar (cf Bug 82).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2026-06-14T20:07:11Z</dcterms:created>
  <dcterms:modified xmlns:dcterms="http://purl.org/dc/terms/" xmlns:xsi="http://www.w3.org/2001/XMLSchema-instance" xsi:type="dcterms:W3CDTF">2026-06-14T20:07:14Z</dcterms:modified>
</cp:coreProperties>
</file>