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  <fill>
      <patternFill patternType="solid">
        <fgColor rgb="00FBF5E5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437</v>
      </c>
      <c r="C85" s="5" t="inlineStr">
        <is>
          <t>57%</t>
        </is>
      </c>
    </row>
    <row r="86">
      <c r="A86" s="5" t="inlineStr">
        <is>
          <t>Fail</t>
        </is>
      </c>
      <c r="B86" s="5" t="n">
        <v>76</v>
      </c>
      <c r="C86" s="5" t="inlineStr">
        <is>
          <t>10%</t>
        </is>
      </c>
    </row>
    <row r="87">
      <c r="A87" s="5" t="inlineStr">
        <is>
          <t>Blocked</t>
        </is>
      </c>
      <c r="B87" s="5" t="n">
        <v>96</v>
      </c>
      <c r="C87" s="5" t="inlineStr">
        <is>
          <t>13%</t>
        </is>
      </c>
    </row>
    <row r="88">
      <c r="A88" s="5" t="inlineStr">
        <is>
          <t>Not Run</t>
        </is>
      </c>
      <c r="B88" s="5" t="n">
        <v>156</v>
      </c>
      <c r="C88" s="5" t="inlineStr">
        <is>
          <t>20%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513  |  Pass rate of executed: 85%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2 / 2 / 6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12 / 1 / 3 / 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LIVE: the DOB &lt;14-years save-validation could not be reached - the EP save is blocked first by other required fields (Mobile). NOTE: the DOB input is type=date with max=today, so a FUTURE DOB is blocked at input level.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Blocked</t>
        </is>
      </c>
      <c r="O86" s="7" t="inlineStr">
        <is>
          <t>No currency value rendered on the records inspected (the test EPs are blank) - verify the rupee prefix + Indian grouping on a populated Unit Pricing / Financials record.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6" t="inlineStr">
        <is>
          <t>Not Run</t>
        </is>
      </c>
      <c r="O127" s="7" t="inlineStr"/>
      <c r="P127" s="8" t="inlineStr"/>
      <c r="Q127" s="7" t="inlineStr">
        <is>
          <t>Manual QA / UI-drive: behavioural case needs live click-through; automated pass closed S26 (15-Jun).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6" t="inlineStr">
        <is>
          <t>Not Run</t>
        </is>
      </c>
      <c r="O130" s="7" t="inlineStr"/>
      <c r="P130" s="8" t="inlineStr"/>
      <c r="Q130" s="7" t="inlineStr">
        <is>
          <t>Manual QA / UI-drive: behavioural case needs live click-through; automated pass closed S26 (15-Jun).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6" t="inlineStr">
        <is>
          <t>Not Run</t>
        </is>
      </c>
      <c r="O134" s="7" t="inlineStr"/>
      <c r="P134" s="8" t="inlineStr"/>
      <c r="Q134" s="7" t="inlineStr">
        <is>
          <t>Manual QA / UI-drive: behavioural case needs live click-through; automated pass closed S26 (15-Jun).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6" t="inlineStr">
        <is>
          <t>Not Run</t>
        </is>
      </c>
      <c r="O135" s="7" t="inlineStr"/>
      <c r="P135" s="8" t="inlineStr"/>
      <c r="Q135" s="7" t="inlineStr">
        <is>
          <t>Manual QA / UI-drive: behavioural case needs live click-through; automated pass closed S26 (15-Jun).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6" t="inlineStr">
        <is>
          <t>Not Run</t>
        </is>
      </c>
      <c r="O136" s="7" t="inlineStr"/>
      <c r="P136" s="8" t="inlineStr"/>
      <c r="Q136" s="7" t="inlineStr">
        <is>
          <t>Manual QA / UI-drive: behavioural case needs live click-through; automated pass closed S26 (15-Jun).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6" t="inlineStr">
        <is>
          <t>Not Run</t>
        </is>
      </c>
      <c r="O141" s="7" t="inlineStr"/>
      <c r="P141" s="8" t="inlineStr"/>
      <c r="Q141" s="7" t="inlineStr">
        <is>
          <t>Manual QA / UI-drive: behavioural case needs live click-through; automated pass closed S26 (15-Jun).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6" t="inlineStr">
        <is>
          <t>Not Run</t>
        </is>
      </c>
      <c r="O145" s="7" t="inlineStr"/>
      <c r="P145" s="8" t="inlineStr"/>
      <c r="Q145" s="7" t="inlineStr">
        <is>
          <t>Manual QA / UI-drive: behavioural case needs live click-through; automated pass closed S26 (15-Jun).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6" t="inlineStr">
        <is>
          <t>Not Run</t>
        </is>
      </c>
      <c r="O146" s="7" t="inlineStr"/>
      <c r="P146" s="8" t="inlineStr"/>
      <c r="Q146" s="7" t="inlineStr">
        <is>
          <t>Manual QA / UI-drive: behavioural case needs live click-through; automated pass closed S26 (15-Jun).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6" t="inlineStr">
        <is>
          <t>Not Run</t>
        </is>
      </c>
      <c r="O148" s="7" t="inlineStr"/>
      <c r="P148" s="8" t="inlineStr"/>
      <c r="Q148" s="7" t="inlineStr">
        <is>
          <t>Manual QA / UI-drive: behavioural case needs live click-through; automated pass closed S26 (15-Jun).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6" t="inlineStr">
        <is>
          <t>Not Run</t>
        </is>
      </c>
      <c r="O156" s="7" t="inlineStr"/>
      <c r="P156" s="8" t="inlineStr"/>
      <c r="Q156" s="7" t="inlineStr">
        <is>
          <t>Manual QA / UI-drive: behavioural case needs live click-through; automated pass closed S26 (15-Jun).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6" t="inlineStr">
        <is>
          <t>Not Run</t>
        </is>
      </c>
      <c r="O157" s="7" t="inlineStr"/>
      <c r="P157" s="8" t="inlineStr"/>
      <c r="Q157" s="7" t="inlineStr">
        <is>
          <t>Manual QA / UI-drive: behavioural case needs live click-through; automated pass closed S26 (15-Jun).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6" t="inlineStr">
        <is>
          <t>Not Run</t>
        </is>
      </c>
      <c r="O158" s="7" t="inlineStr"/>
      <c r="P158" s="8" t="inlineStr"/>
      <c r="Q158" s="7" t="inlineStr">
        <is>
          <t>Manual QA / UI-drive: behavioural case needs live click-through; automated pass closed S26 (15-Jun).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6" t="inlineStr">
        <is>
          <t>Not Run</t>
        </is>
      </c>
      <c r="O159" s="7" t="inlineStr"/>
      <c r="P159" s="8" t="inlineStr"/>
      <c r="Q159" s="7" t="inlineStr">
        <is>
          <t>Manual QA / UI-drive: behavioural case needs live click-through; automated pass closed S26 (15-Jun).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6" t="inlineStr">
        <is>
          <t>Not Run</t>
        </is>
      </c>
      <c r="O160" s="7" t="inlineStr"/>
      <c r="P160" s="8" t="inlineStr"/>
      <c r="Q160" s="7" t="inlineStr">
        <is>
          <t>Manual QA / UI-drive: behavioural case needs live click-through; automated pass closed S26 (15-Jun).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6" t="inlineStr">
        <is>
          <t>Not Run</t>
        </is>
      </c>
      <c r="O161" s="7" t="inlineStr"/>
      <c r="P161" s="8" t="inlineStr"/>
      <c r="Q161" s="7" t="inlineStr">
        <is>
          <t>Manual QA / UI-drive: behavioural case needs live click-through; automated pass closed S26 (15-Jun).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6" t="inlineStr">
        <is>
          <t>Not Run</t>
        </is>
      </c>
      <c r="O162" s="7" t="inlineStr"/>
      <c r="P162" s="8" t="inlineStr"/>
      <c r="Q162" s="7" t="inlineStr">
        <is>
          <t>Manual QA / UI-drive: behavioural case needs live click-through; automated pass closed S26 (15-Jun).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6" t="inlineStr">
        <is>
          <t>Not Run</t>
        </is>
      </c>
      <c r="O163" s="7" t="inlineStr"/>
      <c r="P163" s="8" t="inlineStr"/>
      <c r="Q163" s="7" t="inlineStr">
        <is>
          <t>Manual QA / UI-drive: behavioural case needs live click-through; automated pass closed S26 (15-Jun).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6" t="inlineStr">
        <is>
          <t>Not Run</t>
        </is>
      </c>
      <c r="O166" s="7" t="inlineStr"/>
      <c r="P166" s="8" t="inlineStr"/>
      <c r="Q166" s="7" t="inlineStr">
        <is>
          <t>Manual QA / UI-drive: behavioural case needs live click-through; automated pass closed S26 (15-Jun).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6" t="inlineStr">
        <is>
          <t>Not Run</t>
        </is>
      </c>
      <c r="O167" s="7" t="inlineStr"/>
      <c r="P167" s="8" t="inlineStr"/>
      <c r="Q167" s="7" t="inlineStr">
        <is>
          <t>Manual QA / UI-drive: behavioural case needs live click-through; automated pass closed S26 (15-Jun).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6" t="inlineStr">
        <is>
          <t>Not Run</t>
        </is>
      </c>
      <c r="O168" s="7" t="inlineStr"/>
      <c r="P168" s="8" t="inlineStr"/>
      <c r="Q168" s="7" t="inlineStr">
        <is>
          <t>Manual QA / UI-drive: behavioural case needs live click-through; automated pass closed S26 (15-Jun).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6" t="inlineStr">
        <is>
          <t>Not Run</t>
        </is>
      </c>
      <c r="O169" s="7" t="inlineStr"/>
      <c r="P169" s="8" t="inlineStr"/>
      <c r="Q169" s="7" t="inlineStr">
        <is>
          <t>Manual QA / UI-drive: behavioural case needs live click-through; automated pass closed S26 (15-Jun).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6" t="inlineStr">
        <is>
          <t>Not Run</t>
        </is>
      </c>
      <c r="O170" s="7" t="inlineStr"/>
      <c r="P170" s="8" t="inlineStr"/>
      <c r="Q170" s="7" t="inlineStr">
        <is>
          <t>Manual QA / UI-drive: behavioural case needs live click-through; automated pass closed S26 (15-Jun).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6" t="inlineStr">
        <is>
          <t>Not Run</t>
        </is>
      </c>
      <c r="O171" s="7" t="inlineStr"/>
      <c r="P171" s="8" t="inlineStr"/>
      <c r="Q171" s="7" t="inlineStr">
        <is>
          <t>Manual QA / UI-drive: behavioural case needs live click-through; automated pass closed S26 (15-Jun).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6" t="inlineStr">
        <is>
          <t>Not Run</t>
        </is>
      </c>
      <c r="O172" s="7" t="inlineStr"/>
      <c r="P172" s="8" t="inlineStr"/>
      <c r="Q172" s="7" t="inlineStr">
        <is>
          <t>Manual QA / UI-drive: behavioural case needs live click-through; automated pass closed S26 (15-Jun).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6" t="inlineStr">
        <is>
          <t>Not Run</t>
        </is>
      </c>
      <c r="O174" s="7" t="inlineStr"/>
      <c r="P174" s="8" t="inlineStr"/>
      <c r="Q174" s="7" t="inlineStr">
        <is>
          <t>Manual QA / UI-drive: behavioural case needs live click-through; automated pass closed S26 (15-Jun).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6" t="inlineStr">
        <is>
          <t>Not Run</t>
        </is>
      </c>
      <c r="O175" s="7" t="inlineStr"/>
      <c r="P175" s="8" t="inlineStr"/>
      <c r="Q175" s="7" t="inlineStr">
        <is>
          <t>Manual QA / UI-drive: behavioural case needs live click-through; automated pass closed S26 (15-Jun).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6" t="inlineStr">
        <is>
          <t>Not Run</t>
        </is>
      </c>
      <c r="O176" s="7" t="inlineStr"/>
      <c r="P176" s="8" t="inlineStr"/>
      <c r="Q176" s="7" t="inlineStr">
        <is>
          <t>Manual QA / UI-drive: behavioural case needs live click-through; automated pass closed S26 (15-Jun).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6" t="inlineStr">
        <is>
          <t>Not Run</t>
        </is>
      </c>
      <c r="O179" s="7" t="inlineStr"/>
      <c r="P179" s="8" t="inlineStr"/>
      <c r="Q179" s="7" t="inlineStr">
        <is>
          <t>Manual QA / UI-drive: behavioural case needs live click-through; automated pass closed S26 (15-Jun).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6" t="inlineStr">
        <is>
          <t>Not Run</t>
        </is>
      </c>
      <c r="O180" s="7" t="inlineStr"/>
      <c r="P180" s="8" t="inlineStr"/>
      <c r="Q180" s="7" t="inlineStr">
        <is>
          <t>Manual QA / UI-drive: behavioural case needs live click-through; automated pass closed S26 (15-Jun).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6" t="inlineStr">
        <is>
          <t>Not Run</t>
        </is>
      </c>
      <c r="O181" s="7" t="inlineStr"/>
      <c r="P181" s="8" t="inlineStr"/>
      <c r="Q181" s="7" t="inlineStr">
        <is>
          <t>Manual QA / UI-drive: behavioural case needs live click-through; automated pass closed S26 (15-Jun).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6" t="inlineStr">
        <is>
          <t>Not Run</t>
        </is>
      </c>
      <c r="O182" s="7" t="inlineStr"/>
      <c r="P182" s="8" t="inlineStr"/>
      <c r="Q182" s="7" t="inlineStr">
        <is>
          <t>Manual QA / UI-drive: behavioural case needs live click-through; automated pass closed S26 (15-Jun).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6" t="inlineStr">
        <is>
          <t>Not Run</t>
        </is>
      </c>
      <c r="O183" s="7" t="inlineStr"/>
      <c r="P183" s="8" t="inlineStr"/>
      <c r="Q183" s="7" t="inlineStr">
        <is>
          <t>Manual QA / UI-drive: behavioural case needs live click-through; automated pass closed S26 (15-Jun).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6" t="inlineStr">
        <is>
          <t>Not Run</t>
        </is>
      </c>
      <c r="O184" s="7" t="inlineStr"/>
      <c r="P184" s="8" t="inlineStr"/>
      <c r="Q184" s="7" t="inlineStr">
        <is>
          <t>Manual QA / UI-drive: behavioural case needs live click-through; automated pass closed S26 (15-Jun).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6" t="inlineStr">
        <is>
          <t>Not Run</t>
        </is>
      </c>
      <c r="O187" s="7" t="inlineStr"/>
      <c r="P187" s="8" t="inlineStr"/>
      <c r="Q187" s="7" t="inlineStr">
        <is>
          <t>Manual QA / UI-drive: behavioural case needs live click-through; automated pass closed S26 (15-Jun).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6" t="inlineStr">
        <is>
          <t>Not Run</t>
        </is>
      </c>
      <c r="O190" s="7" t="inlineStr"/>
      <c r="P190" s="8" t="inlineStr"/>
      <c r="Q190" s="7" t="inlineStr">
        <is>
          <t>Manual QA / UI-drive: behavioural case needs live click-through; automated pass closed S26 (15-Jun).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6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6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6" t="inlineStr">
        <is>
          <t>Not Run</t>
        </is>
      </c>
      <c r="O214" s="7" t="inlineStr"/>
      <c r="P214" s="8" t="inlineStr"/>
      <c r="Q214" s="7" t="inlineStr">
        <is>
          <t>Manual QA / UI-drive: behavioural case needs live click-through; automated pass closed S26 (15-Jun).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6" t="inlineStr">
        <is>
          <t>Not Run</t>
        </is>
      </c>
      <c r="O217" s="7" t="inlineStr"/>
      <c r="P217" s="8" t="inlineStr"/>
      <c r="Q217" s="7" t="inlineStr">
        <is>
          <t>Manual QA / UI-drive: behavioural case needs live click-through; automated pass closed S26 (15-Jun).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6" t="inlineStr">
        <is>
          <t>Not Run</t>
        </is>
      </c>
      <c r="O218" s="7" t="inlineStr"/>
      <c r="P218" s="8" t="inlineStr"/>
      <c r="Q218" s="7" t="inlineStr">
        <is>
          <t>Manual QA / UI-drive: behavioural case needs live click-through; automated pass closed S26 (15-Jun).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6" t="inlineStr">
        <is>
          <t>Not Run</t>
        </is>
      </c>
      <c r="O219" s="7" t="inlineStr"/>
      <c r="P219" s="8" t="inlineStr"/>
      <c r="Q219" s="7" t="inlineStr">
        <is>
          <t>Manual QA / UI-drive: behavioural case needs live click-through; automated pass closed S26 (15-Jun).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6" t="inlineStr">
        <is>
          <t>Not Run</t>
        </is>
      </c>
      <c r="O221" s="7" t="inlineStr"/>
      <c r="P221" s="8" t="inlineStr"/>
      <c r="Q221" s="7" t="inlineStr">
        <is>
          <t>Manual QA / UI-drive: behavioural case needs live click-through; automated pass closed S26 (15-Jun).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6" t="inlineStr">
        <is>
          <t>Not Run</t>
        </is>
      </c>
      <c r="O223" s="7" t="inlineStr"/>
      <c r="P223" s="8" t="inlineStr"/>
      <c r="Q223" s="7" t="inlineStr">
        <is>
          <t>Manual QA / UI-drive: behavioural case needs live click-through; automated pass closed S26 (15-Jun).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6" t="inlineStr">
        <is>
          <t>Not Run</t>
        </is>
      </c>
      <c r="O224" s="7" t="inlineStr"/>
      <c r="P224" s="8" t="inlineStr"/>
      <c r="Q224" s="7" t="inlineStr">
        <is>
          <t>Manual QA / UI-drive: behavioural case needs live click-through; automated pass closed S26 (15-Jun).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6" t="inlineStr">
        <is>
          <t>Not Run</t>
        </is>
      </c>
      <c r="O226" s="7" t="inlineStr"/>
      <c r="P226" s="8" t="inlineStr"/>
      <c r="Q226" s="7" t="inlineStr">
        <is>
          <t>Manual QA / UI-drive: behavioural case needs live click-through; automated pass closed S26 (15-Jun).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6" t="inlineStr">
        <is>
          <t>Not Run</t>
        </is>
      </c>
      <c r="O228" s="7" t="inlineStr"/>
      <c r="P228" s="8" t="inlineStr"/>
      <c r="Q228" s="7" t="inlineStr">
        <is>
          <t>Manual QA / UI-drive: behavioural case needs live click-through; automated pass closed S26 (15-Jun).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6" t="inlineStr">
        <is>
          <t>Not Run</t>
        </is>
      </c>
      <c r="O229" s="7" t="inlineStr"/>
      <c r="P229" s="8" t="inlineStr"/>
      <c r="Q229" s="7" t="inlineStr">
        <is>
          <t>Manual QA / UI-drive: behavioural case needs live click-through; automated pass closed S26 (15-Jun).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6" t="inlineStr">
        <is>
          <t>Not Run</t>
        </is>
      </c>
      <c r="O232" s="7" t="inlineStr"/>
      <c r="P232" s="8" t="inlineStr"/>
      <c r="Q232" s="7" t="inlineStr">
        <is>
          <t>Manual QA / UI-drive: behavioural case needs live click-through; automated pass closed S26 (15-Jun).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6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6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6" t="inlineStr">
        <is>
          <t>Not Run</t>
        </is>
      </c>
      <c r="O236" s="7" t="inlineStr"/>
      <c r="P236" s="8" t="inlineStr"/>
      <c r="Q236" s="7" t="inlineStr">
        <is>
          <t>Manual QA / UI-drive: behavioural case needs live click-through; automated pass closed S26 (15-Jun).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6" t="inlineStr">
        <is>
          <t>Not Run</t>
        </is>
      </c>
      <c r="O237" s="7" t="inlineStr"/>
      <c r="P237" s="8" t="inlineStr"/>
      <c r="Q237" s="7" t="inlineStr">
        <is>
          <t>Manual QA / UI-drive: behavioural case needs live click-through; automated pass closed S26 (15-Jun).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6" t="inlineStr">
        <is>
          <t>Not Run</t>
        </is>
      </c>
      <c r="O238" s="7" t="inlineStr"/>
      <c r="P238" s="8" t="inlineStr"/>
      <c r="Q238" s="7" t="inlineStr">
        <is>
          <t>Manual QA / UI-drive: behavioural case needs live click-through; automated pass closed S26 (15-Jun).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6" t="inlineStr">
        <is>
          <t>Not Run</t>
        </is>
      </c>
      <c r="O241" s="7" t="inlineStr"/>
      <c r="P241" s="8" t="inlineStr"/>
      <c r="Q241" s="7" t="inlineStr">
        <is>
          <t>Manual QA / UI-drive: behavioural case needs live click-through; automated pass closed S26 (15-Jun).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6" t="inlineStr">
        <is>
          <t>Not Run</t>
        </is>
      </c>
      <c r="O242" s="7" t="inlineStr"/>
      <c r="P242" s="8" t="inlineStr"/>
      <c r="Q242" s="7" t="inlineStr">
        <is>
          <t>Manual QA / UI-drive: behavioural case needs live click-through; automated pass closed S26 (15-Jun).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6" t="inlineStr">
        <is>
          <t>Not Run</t>
        </is>
      </c>
      <c r="O245" s="7" t="inlineStr"/>
      <c r="P245" s="8" t="inlineStr"/>
      <c r="Q245" s="7" t="inlineStr">
        <is>
          <t>Manual QA / UI-drive: behavioural case needs live click-through; automated pass closed S26 (15-Jun).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6" t="inlineStr">
        <is>
          <t>Not Run</t>
        </is>
      </c>
      <c r="O250" s="7" t="inlineStr"/>
      <c r="P250" s="8" t="inlineStr"/>
      <c r="Q250" s="7" t="inlineStr">
        <is>
          <t>Manual QA / UI-drive: behavioural case needs live click-through; automated pass closed S26 (15-Jun).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6" t="inlineStr">
        <is>
          <t>Not Run</t>
        </is>
      </c>
      <c r="O251" s="7" t="inlineStr"/>
      <c r="P251" s="8" t="inlineStr"/>
      <c r="Q251" s="7" t="inlineStr">
        <is>
          <t>Manual QA / UI-drive: behavioural case needs live click-through; automated pass closed S26 (15-Jun).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6" t="inlineStr">
        <is>
          <t>Not Run</t>
        </is>
      </c>
      <c r="O252" s="7" t="inlineStr"/>
      <c r="P252" s="8" t="inlineStr"/>
      <c r="Q252" s="7" t="inlineStr">
        <is>
          <t>Manual QA / UI-drive: behavioural case needs live click-through; automated pass closed S26 (15-Jun).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6" t="inlineStr">
        <is>
          <t>Not Run</t>
        </is>
      </c>
      <c r="O253" s="7" t="inlineStr"/>
      <c r="P253" s="8" t="inlineStr"/>
      <c r="Q253" s="7" t="inlineStr">
        <is>
          <t>Manual QA / UI-drive: behavioural case needs live click-through; automated pass closed S26 (15-Jun).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6" t="inlineStr">
        <is>
          <t>Not Run</t>
        </is>
      </c>
      <c r="O254" s="7" t="inlineStr"/>
      <c r="P254" s="8" t="inlineStr"/>
      <c r="Q254" s="7" t="inlineStr">
        <is>
          <t>Manual QA / UI-drive: behavioural case needs live click-through; automated pass closed S26 (15-Jun).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6" t="inlineStr">
        <is>
          <t>Not Run</t>
        </is>
      </c>
      <c r="O258" s="7" t="inlineStr"/>
      <c r="P258" s="8" t="inlineStr"/>
      <c r="Q258" s="7" t="inlineStr">
        <is>
          <t>Manual QA / UI-drive: behavioural case needs live click-through; automated pass closed S26 (15-Jun).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6" t="inlineStr">
        <is>
          <t>Not Run</t>
        </is>
      </c>
      <c r="O261" s="7" t="inlineStr"/>
      <c r="P261" s="8" t="inlineStr"/>
      <c r="Q261" s="7" t="inlineStr">
        <is>
          <t>Manual QA / UI-drive: behavioural case needs live click-through; automated pass closed S26 (15-Jun).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6" t="inlineStr">
        <is>
          <t>Not Run</t>
        </is>
      </c>
      <c r="O262" s="7" t="inlineStr"/>
      <c r="P262" s="8" t="inlineStr"/>
      <c r="Q262" s="7" t="inlineStr">
        <is>
          <t>Manual QA / UI-drive: behavioural case needs live click-through; automated pass closed S26 (15-Jun).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6" t="inlineStr">
        <is>
          <t>Not Run</t>
        </is>
      </c>
      <c r="O263" s="7" t="inlineStr"/>
      <c r="P263" s="8" t="inlineStr"/>
      <c r="Q263" s="7" t="inlineStr">
        <is>
          <t>Manual QA / UI-drive: behavioural case needs live click-through; automated pass closed S26 (15-Jun).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6" t="inlineStr">
        <is>
          <t>Not Run</t>
        </is>
      </c>
      <c r="O264" s="7" t="inlineStr"/>
      <c r="P264" s="8" t="inlineStr"/>
      <c r="Q264" s="7" t="inlineStr">
        <is>
          <t>Manual QA / UI-drive: behavioural case needs live click-through; automated pass closed S26 (15-Jun).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6" t="inlineStr">
        <is>
          <t>Not Run</t>
        </is>
      </c>
      <c r="O269" s="7" t="inlineStr"/>
      <c r="P269" s="8" t="inlineStr"/>
      <c r="Q269" s="7" t="inlineStr">
        <is>
          <t>Manual QA / UI-drive: behavioural case needs live click-through; automated pass closed S26 (15-Jun).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6" t="inlineStr">
        <is>
          <t>Not Run</t>
        </is>
      </c>
      <c r="O293" s="7" t="inlineStr"/>
      <c r="P293" s="8" t="inlineStr"/>
      <c r="Q293" s="7" t="inlineStr">
        <is>
          <t>Manual QA / UI-drive: behavioural case needs live click-through; automated pass closed S26 (15-Jun).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6" t="inlineStr">
        <is>
          <t>Not Run</t>
        </is>
      </c>
      <c r="O294" s="7" t="inlineStr"/>
      <c r="P294" s="8" t="inlineStr"/>
      <c r="Q294" s="7" t="inlineStr">
        <is>
          <t>Manual QA / UI-drive: behavioural case needs live click-through; automated pass closed S26 (15-Jun).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6" t="inlineStr">
        <is>
          <t>Not Run</t>
        </is>
      </c>
      <c r="O295" s="7" t="inlineStr"/>
      <c r="P295" s="8" t="inlineStr"/>
      <c r="Q295" s="7" t="inlineStr">
        <is>
          <t>Manual QA / UI-drive: behavioural case needs live click-through; automated pass closed S26 (15-Jun).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6" t="inlineStr">
        <is>
          <t>Not Run</t>
        </is>
      </c>
      <c r="O296" s="7" t="inlineStr"/>
      <c r="P296" s="8" t="inlineStr"/>
      <c r="Q296" s="7" t="inlineStr">
        <is>
          <t>Manual QA / UI-drive: behavioural case needs live click-through; automated pass closed S26 (15-Jun).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6" t="inlineStr">
        <is>
          <t>Not Run</t>
        </is>
      </c>
      <c r="O299" s="7" t="inlineStr"/>
      <c r="P299" s="8" t="inlineStr"/>
      <c r="Q299" s="7" t="inlineStr">
        <is>
          <t>Manual QA / UI-drive: behavioural case needs live click-through; automated pass closed S26 (15-Jun).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6" t="inlineStr">
        <is>
          <t>Not Run</t>
        </is>
      </c>
      <c r="O321" s="7" t="inlineStr"/>
      <c r="P321" s="8" t="inlineStr"/>
      <c r="Q321" s="7" t="inlineStr">
        <is>
          <t>Manual QA / UI-drive: behavioural case needs live click-through; automated pass closed S26 (15-Jun).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6" t="inlineStr">
        <is>
          <t>Not Run</t>
        </is>
      </c>
      <c r="O327" s="7" t="inlineStr"/>
      <c r="P327" s="8" t="inlineStr"/>
      <c r="Q327" s="7" t="inlineStr">
        <is>
          <t>Manual QA / UI-drive: behavioural case needs live click-through; automated pass closed S26 (15-Jun).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6" t="inlineStr">
        <is>
          <t>Not Run</t>
        </is>
      </c>
      <c r="O328" s="7" t="inlineStr"/>
      <c r="P328" s="8" t="inlineStr"/>
      <c r="Q328" s="7" t="inlineStr">
        <is>
          <t>Manual QA / UI-drive: behavioural case needs live click-through; automated pass closed S26 (15-Jun).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6" t="inlineStr">
        <is>
          <t>Not Run</t>
        </is>
      </c>
      <c r="O330" s="7" t="inlineStr"/>
      <c r="P330" s="8" t="inlineStr"/>
      <c r="Q330" s="7" t="inlineStr">
        <is>
          <t>Manual QA / UI-drive: behavioural case needs live click-through; automated pass closed S26 (15-Jun).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6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6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6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6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6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6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6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6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6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6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6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6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6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6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6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6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6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6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6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6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6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6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6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6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6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6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6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6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6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6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6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6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6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6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6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6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6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6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6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6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6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6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6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6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6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6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6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6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6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6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6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6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6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6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6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6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6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6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6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6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6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6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6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6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6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6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6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6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6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6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6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6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6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6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6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6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6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6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6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6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2026-06-14T22:24:31Z</dcterms:created>
  <dcterms:modified xmlns:dcterms="http://purl.org/dc/terms/" xmlns:xsi="http://www.w3.org/2001/XMLSchema-instance" xsi:type="dcterms:W3CDTF">2026-06-14T22:24:34Z</dcterms:modified>
</cp:coreProperties>
</file>