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98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616</v>
      </c>
      <c r="C88" s="5" t="inlineStr">
        <is>
          <t>81%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140  |  Pass rate of executed: 70%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17 / 5 / 0 / 27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(pick a product + packaging Type + Price per Unit). In Section III "Monthly Order Schedule", + Add Month rows with Qty and Price/Unit (e.g. Jan Qty 100 @ ₹5, Feb Qty 50 @ ₹5).</t>
        </is>
      </c>
      <c r="L244" s="7" t="inlineStr"/>
      <c r="M244" s="7" t="inlineStr"/>
      <c r="N244" s="14" t="inlineStr">
        <is>
          <t>Not Run</t>
        </is>
      </c>
      <c r="O244" s="7" t="inlineStr">
        <is>
          <t>REWRITTEN to build model (S26): per-packaging "Monthly Order Schedule" (Month/Qty/Price-Unit/Total; Total = Qty x Price/Unit; parent total_annual_quantity = sum of monthly Qty; "All Existing - Total" Monthly Spend). Model + fields verified live (packaging_info_existing row has price_per_unit + avg_monthly_qty; parent total_annual_quantity). End-to-end roll-up to a NON-ZERO total NOT driven (month rows need product + packaging type + save-to-bridge; product autocomplete not automatable) -&gt; kept Not Run, manual spot-check pending. Deliberately NOT marked Pass per the bug-bar (cf Bug 82: a Unit Pricing roll-up silently stayed Rs 0).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Existing tab → + Add Product → Save (product needs a saved ID). In Section I "Packing Details", + Add Row packing items: Type of Packing = Outer / Inner / Cushion, Unit = ml / kg / meter, with Price per Unit (e.g. Outer ₹50, Inner ₹10) and Qty/Month.
• In "Monthly Shipment Quantities" matrix (one row/month, one column per packing item), enter monthly quantities.</t>
        </is>
      </c>
      <c r="L248" s="7" t="inlineStr"/>
      <c r="M248" s="7" t="inlineStr"/>
      <c r="N248" s="14" t="inlineStr">
        <is>
          <t>Not Run</t>
        </is>
      </c>
      <c r="O248" s="7" t="inlineStr">
        <is>
          <t>REWRITTEN to build model (S26): per-PRODUCT blocks; packing items by transit LAYER (Type of Packing enum = Inner/Outer/Cushion; Unit enum = ml/kg/meter; per-item price_per_unit + qty_per_month) - all verified live by saving a record (LP-Donbok Rymbai-00001, deleted). Cost = "Monthly Shipment Quantities" matrix qty x Price/Unit -&gt; "All Existing Packing - Total" Monthly/Annual (x12). The old case (3-layer transit weights) was close-but-mis-modeled -&gt; rewritten. End-to-end matrix roll-up to a NON-ZERO total NOT driven (nested product-&gt;save-&gt;packing-item-&gt;save-&gt;matrix flow) -&gt; Not Run, manual spot-check pending (cf Bug 82).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2026-06-14T19:14:43Z</dcterms:created>
  <dcterms:modified xmlns:dcterms="http://purl.org/dc/terms/" xmlns:xsi="http://www.w3.org/2001/XMLSchema-instance" xsi:type="dcterms:W3CDTF">2026-06-14T19:14:46Z</dcterms:modified>
</cp:coreProperties>
</file>