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  <fill>
      <patternFill patternType="solid">
        <fgColor rgb="00FBF5E5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464</v>
      </c>
      <c r="C85" s="5" t="inlineStr">
        <is>
          <t>61%</t>
        </is>
      </c>
    </row>
    <row r="86">
      <c r="A86" s="5" t="inlineStr">
        <is>
          <t>Fail</t>
        </is>
      </c>
      <c r="B86" s="5" t="n">
        <v>80</v>
      </c>
      <c r="C86" s="5" t="inlineStr">
        <is>
          <t>10%</t>
        </is>
      </c>
    </row>
    <row r="87">
      <c r="A87" s="5" t="inlineStr">
        <is>
          <t>Blocked</t>
        </is>
      </c>
      <c r="B87" s="5" t="n">
        <v>117</v>
      </c>
      <c r="C87" s="5" t="inlineStr">
        <is>
          <t>15%</t>
        </is>
      </c>
    </row>
    <row r="88">
      <c r="A88" s="5" t="inlineStr">
        <is>
          <t>Not Run</t>
        </is>
      </c>
      <c r="B88" s="5" t="n">
        <v>104</v>
      </c>
      <c r="C88" s="5" t="inlineStr">
        <is>
          <t>14%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544  |  Pass rate of executed: 85%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2 / 2 / 6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12 / 1 / 3 / 2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LIVE: the DOB &lt;14-years save-validation could not be reached - the EP save is blocked first by other required fields (Mobile). NOTE: the DOB input is type=date with max=today, so a FUTURE DOB is blocked at input level.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Blocked</t>
        </is>
      </c>
      <c r="O86" s="7" t="inlineStr">
        <is>
          <t>No currency value rendered on the records inspected (the test EPs are blank) - verify the rupee prefix + Indian grouping on a populated Unit Pricing / Financials record.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6" t="inlineStr">
        <is>
          <t>Not Run</t>
        </is>
      </c>
      <c r="O127" s="7" t="inlineStr"/>
      <c r="P127" s="8" t="inlineStr"/>
      <c r="Q127" s="7" t="inlineStr">
        <is>
          <t>Manual QA / UI-drive: behavioural case needs live click-through; automated pass closed S26 (15-Jun).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6" t="inlineStr">
        <is>
          <t>Not Run</t>
        </is>
      </c>
      <c r="O130" s="7" t="inlineStr"/>
      <c r="P130" s="8" t="inlineStr"/>
      <c r="Q130" s="7" t="inlineStr">
        <is>
          <t>Manual QA / UI-drive: behavioural case needs live click-through; automated pass closed S26 (15-Jun).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6" t="inlineStr">
        <is>
          <t>Not Run</t>
        </is>
      </c>
      <c r="O134" s="7" t="inlineStr"/>
      <c r="P134" s="8" t="inlineStr"/>
      <c r="Q134" s="7" t="inlineStr">
        <is>
          <t>Manual QA / UI-drive: behavioural case needs live click-through; automated pass closed S26 (15-Jun).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6" t="inlineStr">
        <is>
          <t>Not Run</t>
        </is>
      </c>
      <c r="O135" s="7" t="inlineStr"/>
      <c r="P135" s="8" t="inlineStr"/>
      <c r="Q135" s="7" t="inlineStr">
        <is>
          <t>Manual QA / UI-drive: behavioural case needs live click-through; automated pass closed S26 (15-Jun).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6" t="inlineStr">
        <is>
          <t>Not Run</t>
        </is>
      </c>
      <c r="O136" s="7" t="inlineStr"/>
      <c r="P136" s="8" t="inlineStr"/>
      <c r="Q136" s="7" t="inlineStr">
        <is>
          <t>Manual QA / UI-drive: behavioural case needs live click-through; automated pass closed S26 (15-Jun).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6" t="inlineStr">
        <is>
          <t>Not Run</t>
        </is>
      </c>
      <c r="O141" s="7" t="inlineStr"/>
      <c r="P141" s="8" t="inlineStr"/>
      <c r="Q141" s="7" t="inlineStr">
        <is>
          <t>Manual QA / UI-drive: behavioural case needs live click-through; automated pass closed S26 (15-Jun).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6" t="inlineStr">
        <is>
          <t>Not Run</t>
        </is>
      </c>
      <c r="O145" s="7" t="inlineStr"/>
      <c r="P145" s="8" t="inlineStr"/>
      <c r="Q145" s="7" t="inlineStr">
        <is>
          <t>Manual QA / UI-drive: behavioural case needs live click-through; automated pass closed S26 (15-Jun).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6" t="inlineStr">
        <is>
          <t>Not Run</t>
        </is>
      </c>
      <c r="O146" s="7" t="inlineStr"/>
      <c r="P146" s="8" t="inlineStr"/>
      <c r="Q146" s="7" t="inlineStr">
        <is>
          <t>Manual QA / UI-drive: behavioural case needs live click-through; automated pass closed S26 (15-Jun).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6" t="inlineStr">
        <is>
          <t>Not Run</t>
        </is>
      </c>
      <c r="O204" s="7" t="inlineStr"/>
      <c r="P204" s="8" t="inlineStr"/>
      <c r="Q204" s="7" t="inlineStr">
        <is>
          <t>Manual QA / UI-drive: behavioural case needs live click-through; automated pass closed S26 (15-Jun).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6" t="inlineStr">
        <is>
          <t>Not Run</t>
        </is>
      </c>
      <c r="O206" s="7" t="inlineStr"/>
      <c r="P206" s="8" t="inlineStr"/>
      <c r="Q206" s="7" t="inlineStr">
        <is>
          <t>Manual QA / UI-drive: behavioural case needs live click-through; automated pass closed S26 (15-Jun).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58: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58).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83: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83).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86: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86).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6" t="inlineStr">
        <is>
          <t>Not Run</t>
        </is>
      </c>
      <c r="O261" s="7" t="inlineStr"/>
      <c r="P261" s="8" t="inlineStr"/>
      <c r="Q261" s="7" t="inlineStr">
        <is>
          <t>Manual QA / UI-drive: behavioural case needs live click-through; automated pass closed S26 (15-Jun).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6" t="inlineStr">
        <is>
          <t>Not Run</t>
        </is>
      </c>
      <c r="O262" s="7" t="inlineStr"/>
      <c r="P262" s="8" t="inlineStr"/>
      <c r="Q262" s="7" t="inlineStr">
        <is>
          <t>Manual QA / UI-drive: behavioural case needs live click-through; automated pass closed S26 (15-Jun).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6" t="inlineStr">
        <is>
          <t>Not Run</t>
        </is>
      </c>
      <c r="O263" s="7" t="inlineStr"/>
      <c r="P263" s="8" t="inlineStr"/>
      <c r="Q263" s="7" t="inlineStr">
        <is>
          <t>Manual QA / UI-drive: behavioural case needs live click-through; automated pass closed S26 (15-Jun).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6" t="inlineStr">
        <is>
          <t>Not Run</t>
        </is>
      </c>
      <c r="O264" s="7" t="inlineStr"/>
      <c r="P264" s="8" t="inlineStr"/>
      <c r="Q264" s="7" t="inlineStr">
        <is>
          <t>Manual QA / UI-drive: behavioural case needs live click-through; automated pass closed S26 (15-Jun).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6" t="inlineStr">
        <is>
          <t>Not Run</t>
        </is>
      </c>
      <c r="O269" s="7" t="inlineStr"/>
      <c r="P269" s="8" t="inlineStr"/>
      <c r="Q269" s="7" t="inlineStr">
        <is>
          <t>Manual QA / UI-drive: behavioural case needs live click-through; automated pass closed S26 (15-Jun).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6" t="inlineStr">
        <is>
          <t>Not Run</t>
        </is>
      </c>
      <c r="O293" s="7" t="inlineStr"/>
      <c r="P293" s="8" t="inlineStr"/>
      <c r="Q293" s="7" t="inlineStr">
        <is>
          <t>Manual QA / UI-drive: behavioural case needs live click-through; automated pass closed S26 (15-Jun).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6" t="inlineStr">
        <is>
          <t>Not Run</t>
        </is>
      </c>
      <c r="O294" s="7" t="inlineStr"/>
      <c r="P294" s="8" t="inlineStr"/>
      <c r="Q294" s="7" t="inlineStr">
        <is>
          <t>Manual QA / UI-drive: behavioural case needs live click-through; automated pass closed S26 (15-Jun).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6" t="inlineStr">
        <is>
          <t>Not Run</t>
        </is>
      </c>
      <c r="O295" s="7" t="inlineStr"/>
      <c r="P295" s="8" t="inlineStr"/>
      <c r="Q295" s="7" t="inlineStr">
        <is>
          <t>Manual QA / UI-drive: behavioural case needs live click-through; automated pass closed S26 (15-Jun).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6" t="inlineStr">
        <is>
          <t>Not Run</t>
        </is>
      </c>
      <c r="O296" s="7" t="inlineStr"/>
      <c r="P296" s="8" t="inlineStr"/>
      <c r="Q296" s="7" t="inlineStr">
        <is>
          <t>Manual QA / UI-drive: behavioural case needs live click-through; automated pass closed S26 (15-Jun).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6" t="inlineStr">
        <is>
          <t>Not Run</t>
        </is>
      </c>
      <c r="O299" s="7" t="inlineStr"/>
      <c r="P299" s="8" t="inlineStr"/>
      <c r="Q299" s="7" t="inlineStr">
        <is>
          <t>Manual QA / UI-drive: behavioural case needs live click-through; automated pass closed S26 (15-Jun).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6" t="inlineStr">
        <is>
          <t>Not Run</t>
        </is>
      </c>
      <c r="O321" s="7" t="inlineStr"/>
      <c r="P321" s="8" t="inlineStr"/>
      <c r="Q321" s="7" t="inlineStr">
        <is>
          <t>Manual QA / UI-drive: behavioural case needs live click-through; automated pass closed S26 (15-Jun).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6" t="inlineStr">
        <is>
          <t>Not Run</t>
        </is>
      </c>
      <c r="O327" s="7" t="inlineStr"/>
      <c r="P327" s="8" t="inlineStr"/>
      <c r="Q327" s="7" t="inlineStr">
        <is>
          <t>Manual QA / UI-drive: behavioural case needs live click-through; automated pass closed S26 (15-Jun).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6" t="inlineStr">
        <is>
          <t>Not Run</t>
        </is>
      </c>
      <c r="O328" s="7" t="inlineStr"/>
      <c r="P328" s="8" t="inlineStr"/>
      <c r="Q328" s="7" t="inlineStr">
        <is>
          <t>Manual QA / UI-drive: behavioural case needs live click-through; automated pass closed S26 (15-Jun).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6" t="inlineStr">
        <is>
          <t>Not Run</t>
        </is>
      </c>
      <c r="O330" s="7" t="inlineStr"/>
      <c r="P330" s="8" t="inlineStr"/>
      <c r="Q330" s="7" t="inlineStr">
        <is>
          <t>Manual QA / UI-drive: behavioural case needs live click-through; automated pass closed S26 (15-Jun).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6" t="inlineStr">
        <is>
          <t>Not Run</t>
        </is>
      </c>
      <c r="O355" s="7" t="inlineStr"/>
      <c r="P355" s="8" t="inlineStr"/>
      <c r="Q355" s="7" t="inlineStr">
        <is>
          <t>Manual QA / UI-drive: automated meta+E2E pass closed S26 (15-Jun). Remaining coverage checks need on-screen calc/visual verification not derivable from doctype meta.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6" t="inlineStr">
        <is>
          <t>Not Run</t>
        </is>
      </c>
      <c r="O356" s="7" t="inlineStr"/>
      <c r="P356" s="8" t="inlineStr"/>
      <c r="Q356" s="7" t="inlineStr">
        <is>
          <t>Manual QA / UI-drive: automated meta+E2E pass closed S26 (15-Jun). Remaining coverage checks need on-screen calc/visual verification not derivable from doctype meta.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6" t="inlineStr">
        <is>
          <t>Not Run</t>
        </is>
      </c>
      <c r="O367" s="7" t="inlineStr"/>
      <c r="P367" s="8" t="inlineStr"/>
      <c r="Q367" s="7" t="inlineStr">
        <is>
          <t>Manual QA / UI-drive: automated meta+E2E pass closed S26 (15-Jun). Remaining coverage checks need on-screen calc/visual verification not derivable from doctype meta.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6" t="inlineStr">
        <is>
          <t>Not Run</t>
        </is>
      </c>
      <c r="O369" s="7" t="inlineStr"/>
      <c r="P369" s="8" t="inlineStr"/>
      <c r="Q369" s="7" t="inlineStr">
        <is>
          <t>Manual QA / UI-drive: automated meta+E2E pass closed S26 (15-Jun). Remaining coverage checks need on-screen calc/visual verification not derivable from doctype meta.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6" t="inlineStr">
        <is>
          <t>Not Run</t>
        </is>
      </c>
      <c r="O378" s="7" t="inlineStr"/>
      <c r="P378" s="8" t="inlineStr"/>
      <c r="Q378" s="7" t="inlineStr">
        <is>
          <t>Manual QA / UI-drive: automated meta+E2E pass closed S26 (15-Jun). Remaining coverage checks need on-screen calc/visual verification not derivable from doctype meta.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6" t="inlineStr">
        <is>
          <t>Not Run</t>
        </is>
      </c>
      <c r="O387" s="7" t="inlineStr"/>
      <c r="P387" s="8" t="inlineStr"/>
      <c r="Q387" s="7" t="inlineStr">
        <is>
          <t>Manual QA / UI-drive: automated meta+E2E pass closed S26 (15-Jun). Remaining coverage checks need on-screen calc/visual verification not derivable from doctype meta.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6" t="inlineStr">
        <is>
          <t>Not Run</t>
        </is>
      </c>
      <c r="O389" s="7" t="inlineStr"/>
      <c r="P389" s="8" t="inlineStr"/>
      <c r="Q389" s="7" t="inlineStr">
        <is>
          <t>Manual QA / UI-drive: automated meta+E2E pass closed S26 (15-Jun). Remaining coverage checks need on-screen calc/visual verification not derivable from doctype meta.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6" t="inlineStr">
        <is>
          <t>Not Run</t>
        </is>
      </c>
      <c r="O396" s="7" t="inlineStr"/>
      <c r="P396" s="8" t="inlineStr"/>
      <c r="Q396" s="7" t="inlineStr">
        <is>
          <t>Manual QA / UI-drive: automated meta+E2E pass closed S26 (15-Jun). Remaining coverage checks need on-screen calc/visual verification not derivable from doctype meta.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6" t="inlineStr">
        <is>
          <t>Not Run</t>
        </is>
      </c>
      <c r="O397" s="7" t="inlineStr"/>
      <c r="P397" s="8" t="inlineStr"/>
      <c r="Q397" s="7" t="inlineStr">
        <is>
          <t>Manual QA / UI-drive: automated meta+E2E pass closed S26 (15-Jun). Remaining coverage checks need on-screen calc/visual verification not derivable from doctype meta.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6" t="inlineStr">
        <is>
          <t>Not Run</t>
        </is>
      </c>
      <c r="O398" s="7" t="inlineStr"/>
      <c r="P398" s="8" t="inlineStr"/>
      <c r="Q398" s="7" t="inlineStr">
        <is>
          <t>Manual QA / UI-drive: automated meta+E2E pass closed S26 (15-Jun). Remaining coverage checks need on-screen calc/visual verification not derivable from doctype meta.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6" t="inlineStr">
        <is>
          <t>Not Run</t>
        </is>
      </c>
      <c r="O399" s="7" t="inlineStr"/>
      <c r="P399" s="8" t="inlineStr"/>
      <c r="Q399" s="7" t="inlineStr">
        <is>
          <t>Manual QA / UI-drive: automated meta+E2E pass closed S26 (15-Jun). Remaining coverage checks need on-screen calc/visual verification not derivable from doctype meta.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6" t="inlineStr">
        <is>
          <t>Not Run</t>
        </is>
      </c>
      <c r="O400" s="7" t="inlineStr"/>
      <c r="P400" s="8" t="inlineStr"/>
      <c r="Q400" s="7" t="inlineStr">
        <is>
          <t>Manual QA / UI-drive: automated meta+E2E pass closed S26 (15-Jun). Remaining coverage checks need on-screen calc/visual verification not derivable from doctype meta.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6" t="inlineStr">
        <is>
          <t>Not Run</t>
        </is>
      </c>
      <c r="O401" s="7" t="inlineStr"/>
      <c r="P401" s="8" t="inlineStr"/>
      <c r="Q401" s="7" t="inlineStr">
        <is>
          <t>Manual QA / UI-drive: automated meta+E2E pass closed S26 (15-Jun). Remaining coverage checks need on-screen calc/visual verification not derivable from doctype meta.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6" t="inlineStr">
        <is>
          <t>Not Run</t>
        </is>
      </c>
      <c r="O402" s="7" t="inlineStr"/>
      <c r="P402" s="8" t="inlineStr"/>
      <c r="Q402" s="7" t="inlineStr">
        <is>
          <t>Manual QA / UI-drive: automated meta+E2E pass closed S26 (15-Jun). Remaining coverage checks need on-screen calc/visual verification not derivable from doctype meta.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6" t="inlineStr">
        <is>
          <t>Not Run</t>
        </is>
      </c>
      <c r="O403" s="7" t="inlineStr"/>
      <c r="P403" s="8" t="inlineStr"/>
      <c r="Q403" s="7" t="inlineStr">
        <is>
          <t>Manual QA / UI-drive: automated meta+E2E pass closed S26 (15-Jun). Remaining coverage checks need on-screen calc/visual verification not derivable from doctype meta.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6" t="inlineStr">
        <is>
          <t>Not Run</t>
        </is>
      </c>
      <c r="O440" s="7" t="inlineStr"/>
      <c r="P440" s="8" t="inlineStr"/>
      <c r="Q440" s="7" t="inlineStr">
        <is>
          <t>Manual QA / UI-drive: automated meta+E2E pass closed S26 (15-Jun). Remaining coverage checks need on-screen calc/visual verification not derivable from doctype meta.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6" t="inlineStr">
        <is>
          <t>Not Run</t>
        </is>
      </c>
      <c r="O451" s="7" t="inlineStr"/>
      <c r="P451" s="8" t="inlineStr"/>
      <c r="Q451" s="7" t="inlineStr">
        <is>
          <t>Manual QA / UI-drive: automated meta+E2E pass closed S26 (15-Jun). Remaining coverage checks need on-screen calc/visual verification not derivable from doctype meta.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6" t="inlineStr">
        <is>
          <t>Not Run</t>
        </is>
      </c>
      <c r="O458" s="7" t="inlineStr"/>
      <c r="P458" s="8" t="inlineStr"/>
      <c r="Q458" s="7" t="inlineStr">
        <is>
          <t>Manual QA / UI-drive: automated meta+E2E pass closed S26 (15-Jun). Remaining coverage checks need on-screen calc/visual verification not derivable from doctype meta.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6" t="inlineStr">
        <is>
          <t>Not Run</t>
        </is>
      </c>
      <c r="O465" s="7" t="inlineStr"/>
      <c r="P465" s="8" t="inlineStr"/>
      <c r="Q465" s="7" t="inlineStr">
        <is>
          <t>Manual QA / UI-drive: automated meta+E2E pass closed S26 (15-Jun). Remaining coverage checks need on-screen calc/visual verification not derivable from doctype meta.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6" t="inlineStr">
        <is>
          <t>Not Run</t>
        </is>
      </c>
      <c r="O467" s="7" t="inlineStr"/>
      <c r="P467" s="8" t="inlineStr"/>
      <c r="Q467" s="7" t="inlineStr">
        <is>
          <t>Manual QA / UI-drive: automated meta+E2E pass closed S26 (15-Jun). Remaining coverage checks need on-screen calc/visual verification not derivable from doctype meta.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6" t="inlineStr">
        <is>
          <t>Not Run</t>
        </is>
      </c>
      <c r="O471" s="7" t="inlineStr"/>
      <c r="P471" s="8" t="inlineStr"/>
      <c r="Q471" s="7" t="inlineStr">
        <is>
          <t>Manual QA / UI-drive: automated meta+E2E pass closed S26 (15-Jun). Remaining coverage checks need on-screen calc/visual verification not derivable from doctype meta.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6" t="inlineStr">
        <is>
          <t>Not Run</t>
        </is>
      </c>
      <c r="O473" s="7" t="inlineStr"/>
      <c r="P473" s="8" t="inlineStr"/>
      <c r="Q473" s="7" t="inlineStr">
        <is>
          <t>Manual QA / UI-drive: automated meta+E2E pass closed S26 (15-Jun). Remaining coverage checks need on-screen calc/visual verification not derivable from doctype meta.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6" t="inlineStr">
        <is>
          <t>Not Run</t>
        </is>
      </c>
      <c r="O486" s="7" t="inlineStr"/>
      <c r="P486" s="8" t="inlineStr"/>
      <c r="Q486" s="7" t="inlineStr">
        <is>
          <t>Manual QA / UI-drive: automated meta+E2E pass closed S26 (15-Jun). Remaining coverage checks need on-screen calc/visual verification not derivable from doctype meta.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6" t="inlineStr">
        <is>
          <t>Not Run</t>
        </is>
      </c>
      <c r="O487" s="7" t="inlineStr"/>
      <c r="P487" s="8" t="inlineStr"/>
      <c r="Q487" s="7" t="inlineStr">
        <is>
          <t>Manual QA / UI-drive: automated meta+E2E pass closed S26 (15-Jun). Remaining coverage checks need on-screen calc/visual verification not derivable from doctype meta.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6" t="inlineStr">
        <is>
          <t>Not Run</t>
        </is>
      </c>
      <c r="O488" s="7" t="inlineStr"/>
      <c r="P488" s="8" t="inlineStr"/>
      <c r="Q488" s="7" t="inlineStr">
        <is>
          <t>Manual QA / UI-drive: automated meta+E2E pass closed S26 (15-Jun). Remaining coverage checks need on-screen calc/visual verification not derivable from doctype meta.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6" t="inlineStr">
        <is>
          <t>Not Run</t>
        </is>
      </c>
      <c r="O491" s="7" t="inlineStr"/>
      <c r="P491" s="8" t="inlineStr"/>
      <c r="Q491" s="7" t="inlineStr">
        <is>
          <t>Manual QA / UI-drive: automated meta+E2E pass closed S26 (15-Jun). Remaining coverage checks need on-screen calc/visual verification not derivable from doctype meta.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6" t="inlineStr">
        <is>
          <t>Not Run</t>
        </is>
      </c>
      <c r="O495" s="7" t="inlineStr"/>
      <c r="P495" s="8" t="inlineStr"/>
      <c r="Q495" s="7" t="inlineStr">
        <is>
          <t>Manual QA / UI-drive: automated meta+E2E pass closed S26 (15-Jun). Remaining coverage checks need on-screen calc/visual verification not derivable from doctype meta.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6" t="inlineStr">
        <is>
          <t>Not Run</t>
        </is>
      </c>
      <c r="O508" s="7" t="inlineStr"/>
      <c r="P508" s="8" t="inlineStr"/>
      <c r="Q508" s="7" t="inlineStr">
        <is>
          <t>Manual QA / UI-drive: automated meta+E2E pass closed S26 (15-Jun). Remaining coverage checks need on-screen calc/visual verification not derivable from doctype meta.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6" t="inlineStr">
        <is>
          <t>Not Run</t>
        </is>
      </c>
      <c r="O515" s="7" t="inlineStr"/>
      <c r="P515" s="8" t="inlineStr"/>
      <c r="Q515" s="7" t="inlineStr">
        <is>
          <t>Manual QA / UI-drive: automated meta+E2E pass closed S26 (15-Jun). Remaining coverage checks need on-screen calc/visual verification not derivable from doctype meta.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6" t="inlineStr">
        <is>
          <t>Not Run</t>
        </is>
      </c>
      <c r="O517" s="7" t="inlineStr"/>
      <c r="P517" s="8" t="inlineStr"/>
      <c r="Q517" s="7" t="inlineStr">
        <is>
          <t>Manual QA / UI-drive: automated meta+E2E pass closed S26 (15-Jun). Remaining coverage checks need on-screen calc/visual verification not derivable from doctype meta.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6" t="inlineStr">
        <is>
          <t>Not Run</t>
        </is>
      </c>
      <c r="O523" s="7" t="inlineStr"/>
      <c r="P523" s="8" t="inlineStr"/>
      <c r="Q523" s="7" t="inlineStr">
        <is>
          <t>Manual QA / UI-drive: automated meta+E2E pass closed S26 (15-Jun). Remaining coverage checks need on-screen calc/visual verification not derivable from doctype meta.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6" t="inlineStr">
        <is>
          <t>Not Run</t>
        </is>
      </c>
      <c r="O525" s="7" t="inlineStr"/>
      <c r="P525" s="8" t="inlineStr"/>
      <c r="Q525" s="7" t="inlineStr">
        <is>
          <t>Manual QA / UI-drive: automated meta+E2E pass closed S26 (15-Jun). Remaining coverage checks need on-screen calc/visual verification not derivable from doctype meta.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6" t="inlineStr">
        <is>
          <t>Not Run</t>
        </is>
      </c>
      <c r="O528" s="7" t="inlineStr"/>
      <c r="P528" s="8" t="inlineStr"/>
      <c r="Q528" s="7" t="inlineStr">
        <is>
          <t>Manual QA / UI-drive: automated meta+E2E pass closed S26 (15-Jun). Remaining coverage checks need on-screen calc/visual verification not derivable from doctype meta.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6" t="inlineStr">
        <is>
          <t>Not Run</t>
        </is>
      </c>
      <c r="O531" s="7" t="inlineStr"/>
      <c r="P531" s="8" t="inlineStr"/>
      <c r="Q531" s="7" t="inlineStr">
        <is>
          <t>Manual QA / UI-drive: automated meta+E2E pass closed S26 (15-Jun). Remaining coverage checks need on-screen calc/visual verification not derivable from doctype meta.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6" t="inlineStr">
        <is>
          <t>Not Run</t>
        </is>
      </c>
      <c r="O548" s="7" t="inlineStr"/>
      <c r="P548" s="8" t="inlineStr"/>
      <c r="Q548" s="7" t="inlineStr">
        <is>
          <t>Manual QA / UI-drive: automated meta+E2E pass closed S26 (15-Jun). Remaining coverage checks need on-screen calc/visual verification not derivable from doctype meta.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6" t="inlineStr">
        <is>
          <t>Not Run</t>
        </is>
      </c>
      <c r="O550" s="7" t="inlineStr"/>
      <c r="P550" s="8" t="inlineStr"/>
      <c r="Q550" s="7" t="inlineStr">
        <is>
          <t>Manual QA / UI-drive: automated meta+E2E pass closed S26 (15-Jun). Remaining coverage checks need on-screen calc/visual verification not derivable from doctype meta.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6" t="inlineStr">
        <is>
          <t>Not Run</t>
        </is>
      </c>
      <c r="O552" s="7" t="inlineStr"/>
      <c r="P552" s="8" t="inlineStr"/>
      <c r="Q552" s="7" t="inlineStr">
        <is>
          <t>Manual QA / UI-drive: automated meta+E2E pass closed S26 (15-Jun). Remaining coverage checks need on-screen calc/visual verification not derivable from doctype meta.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6" t="inlineStr">
        <is>
          <t>Not Run</t>
        </is>
      </c>
      <c r="O553" s="7" t="inlineStr"/>
      <c r="P553" s="8" t="inlineStr"/>
      <c r="Q553" s="7" t="inlineStr">
        <is>
          <t>Manual QA / UI-drive: automated meta+E2E pass closed S26 (15-Jun). Remaining coverage checks need on-screen calc/visual verification not derivable from doctype meta.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6" t="inlineStr">
        <is>
          <t>Not Run</t>
        </is>
      </c>
      <c r="O554" s="7" t="inlineStr"/>
      <c r="P554" s="8" t="inlineStr"/>
      <c r="Q554" s="7" t="inlineStr">
        <is>
          <t>Manual QA / UI-drive: automated meta+E2E pass closed S26 (15-Jun). Remaining coverage checks need on-screen calc/visual verification not derivable from doctype meta.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6" t="inlineStr">
        <is>
          <t>Not Run</t>
        </is>
      </c>
      <c r="O557" s="7" t="inlineStr"/>
      <c r="P557" s="8" t="inlineStr"/>
      <c r="Q557" s="7" t="inlineStr">
        <is>
          <t>Manual QA / UI-drive: automated meta+E2E pass closed S26 (15-Jun). Remaining coverage checks need on-screen calc/visual verification not derivable from doctype meta.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6" t="inlineStr">
        <is>
          <t>Not Run</t>
        </is>
      </c>
      <c r="O568" s="7" t="inlineStr"/>
      <c r="P568" s="8" t="inlineStr"/>
      <c r="Q568" s="7" t="inlineStr">
        <is>
          <t>Manual QA / UI-drive: automated meta+E2E pass closed S26 (15-Jun). Remaining coverage checks need on-screen calc/visual verification not derivable from doctype meta.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6" t="inlineStr">
        <is>
          <t>Not Run</t>
        </is>
      </c>
      <c r="O573" s="7" t="inlineStr"/>
      <c r="P573" s="8" t="inlineStr"/>
      <c r="Q573" s="7" t="inlineStr">
        <is>
          <t>Manual QA / UI-drive: automated meta+E2E pass closed S26 (15-Jun). Remaining coverage checks need on-screen calc/visual verification not derivable from doctype meta.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6" t="inlineStr">
        <is>
          <t>Not Run</t>
        </is>
      </c>
      <c r="O574" s="7" t="inlineStr"/>
      <c r="P574" s="8" t="inlineStr"/>
      <c r="Q574" s="7" t="inlineStr">
        <is>
          <t>Manual QA / UI-drive: automated meta+E2E pass closed S26 (15-Jun). Remaining coverage checks need on-screen calc/visual verification not derivable from doctype meta.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6" t="inlineStr">
        <is>
          <t>Not Run</t>
        </is>
      </c>
      <c r="O575" s="7" t="inlineStr"/>
      <c r="P575" s="8" t="inlineStr"/>
      <c r="Q575" s="7" t="inlineStr">
        <is>
          <t>Manual QA / UI-drive: automated meta+E2E pass closed S26 (15-Jun). Remaining coverage checks need on-screen calc/visual verification not derivable from doctype meta.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6" t="inlineStr">
        <is>
          <t>Not Run</t>
        </is>
      </c>
      <c r="O576" s="7" t="inlineStr"/>
      <c r="P576" s="8" t="inlineStr"/>
      <c r="Q576" s="7" t="inlineStr">
        <is>
          <t>Manual QA / UI-drive: automated meta+E2E pass closed S26 (15-Jun). Remaining coverage checks need on-screen calc/visual verification not derivable from doctype meta.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6" t="inlineStr">
        <is>
          <t>Not Run</t>
        </is>
      </c>
      <c r="O577" s="7" t="inlineStr"/>
      <c r="P577" s="8" t="inlineStr"/>
      <c r="Q577" s="7" t="inlineStr">
        <is>
          <t>Manual QA / UI-drive: automated meta+E2E pass closed S26 (15-Jun). Remaining coverage checks need on-screen calc/visual verification not derivable from doctype meta.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6" t="inlineStr">
        <is>
          <t>Not Run</t>
        </is>
      </c>
      <c r="O578" s="7" t="inlineStr"/>
      <c r="P578" s="8" t="inlineStr"/>
      <c r="Q578" s="7" t="inlineStr">
        <is>
          <t>Manual QA / UI-drive: automated meta+E2E pass closed S26 (15-Jun). Remaining coverage checks need on-screen calc/visual verification not derivable from doctype meta.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6" t="inlineStr">
        <is>
          <t>Not Run</t>
        </is>
      </c>
      <c r="O579" s="7" t="inlineStr"/>
      <c r="P579" s="8" t="inlineStr"/>
      <c r="Q579" s="7" t="inlineStr">
        <is>
          <t>Manual QA / UI-drive: automated meta+E2E pass closed S26 (15-Jun). Remaining coverage checks need on-screen calc/visual verification not derivable from doctype meta.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6" t="inlineStr">
        <is>
          <t>Not Run</t>
        </is>
      </c>
      <c r="O580" s="7" t="inlineStr"/>
      <c r="P580" s="8" t="inlineStr"/>
      <c r="Q580" s="7" t="inlineStr">
        <is>
          <t>Manual QA / UI-drive: automated meta+E2E pass closed S26 (15-Jun). Remaining coverage checks need on-screen calc/visual verification not derivable from doctype meta.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6" t="inlineStr">
        <is>
          <t>Not Run</t>
        </is>
      </c>
      <c r="O581" s="7" t="inlineStr"/>
      <c r="P581" s="8" t="inlineStr"/>
      <c r="Q581" s="7" t="inlineStr">
        <is>
          <t>Manual QA / UI-drive: automated meta+E2E pass closed S26 (15-Jun). Remaining coverage checks need on-screen calc/visual verification not derivable from doctype meta.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6" t="inlineStr">
        <is>
          <t>Not Run</t>
        </is>
      </c>
      <c r="O587" s="7" t="inlineStr"/>
      <c r="P587" s="8" t="inlineStr"/>
      <c r="Q587" s="7" t="inlineStr">
        <is>
          <t>Manual QA / UI-drive: automated meta+E2E pass closed S26 (15-Jun). Remaining coverage checks need on-screen calc/visual verification not derivable from doctype meta.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6" t="inlineStr">
        <is>
          <t>Not Run</t>
        </is>
      </c>
      <c r="O588" s="7" t="inlineStr"/>
      <c r="P588" s="8" t="inlineStr"/>
      <c r="Q588" s="7" t="inlineStr">
        <is>
          <t>Manual QA / UI-drive: automated meta+E2E pass closed S26 (15-Jun). Remaining coverage checks need on-screen calc/visual verification not derivable from doctype meta.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6" t="inlineStr">
        <is>
          <t>Not Run</t>
        </is>
      </c>
      <c r="O591" s="7" t="inlineStr"/>
      <c r="P591" s="8" t="inlineStr"/>
      <c r="Q591" s="7" t="inlineStr">
        <is>
          <t>Manual QA / UI-drive: automated meta+E2E pass closed S26 (15-Jun). Remaining coverage checks need on-screen calc/visual verification not derivable from doctype meta.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6" t="inlineStr">
        <is>
          <t>Not Run</t>
        </is>
      </c>
      <c r="O593" s="7" t="inlineStr"/>
      <c r="P593" s="8" t="inlineStr"/>
      <c r="Q593" s="7" t="inlineStr">
        <is>
          <t>Manual QA / UI-drive: automated meta+E2E pass closed S26 (15-Jun). Remaining coverage checks need on-screen calc/visual verification not derivable from doctype meta.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6" t="inlineStr">
        <is>
          <t>Not Run</t>
        </is>
      </c>
      <c r="O594" s="7" t="inlineStr"/>
      <c r="P594" s="8" t="inlineStr"/>
      <c r="Q594" s="7" t="inlineStr">
        <is>
          <t>Manual QA / UI-drive: automated meta+E2E pass closed S26 (15-Jun). Remaining coverage checks need on-screen calc/visual verification not derivable from doctype meta.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6" t="inlineStr">
        <is>
          <t>Not Run</t>
        </is>
      </c>
      <c r="O596" s="7" t="inlineStr"/>
      <c r="P596" s="8" t="inlineStr"/>
      <c r="Q596" s="7" t="inlineStr">
        <is>
          <t>Manual QA / UI-drive: automated meta+E2E pass closed S26 (15-Jun). Remaining coverage checks need on-screen calc/visual verification not derivable from doctype meta.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6" t="inlineStr">
        <is>
          <t>Not Run</t>
        </is>
      </c>
      <c r="O603" s="7" t="inlineStr"/>
      <c r="P603" s="8" t="inlineStr"/>
      <c r="Q603" s="7" t="inlineStr">
        <is>
          <t>Manual QA / UI-drive: automated meta+E2E pass closed S26 (15-Jun). Remaining coverage checks need on-screen calc/visual verification not derivable from doctype meta.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6" t="inlineStr">
        <is>
          <t>Not Run</t>
        </is>
      </c>
      <c r="O604" s="7" t="inlineStr"/>
      <c r="P604" s="8" t="inlineStr"/>
      <c r="Q604" s="7" t="inlineStr">
        <is>
          <t>Manual QA / UI-drive: automated meta+E2E pass closed S26 (15-Jun). Remaining coverage checks need on-screen calc/visual verification not derivable from doctype meta.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6" t="inlineStr">
        <is>
          <t>Not Run</t>
        </is>
      </c>
      <c r="O614" s="7" t="inlineStr"/>
      <c r="P614" s="8" t="inlineStr"/>
      <c r="Q614" s="7" t="inlineStr">
        <is>
          <t>Manual QA / UI-drive: automated meta+E2E pass closed S26 (15-Jun). Remaining coverage checks need on-screen calc/visual verification not derivable from doctype meta.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6" t="inlineStr">
        <is>
          <t>Not Run</t>
        </is>
      </c>
      <c r="O636" s="7" t="inlineStr"/>
      <c r="P636" s="8" t="inlineStr"/>
      <c r="Q636" s="7" t="inlineStr">
        <is>
          <t>Manual QA / UI-drive: automated meta+E2E pass closed S26 (15-Jun). Remaining coverage checks need on-screen calc/visual verification not derivable from doctype meta.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6" t="inlineStr">
        <is>
          <t>Not Run</t>
        </is>
      </c>
      <c r="O637" s="7" t="inlineStr"/>
      <c r="P637" s="8" t="inlineStr"/>
      <c r="Q637" s="7" t="inlineStr">
        <is>
          <t>Manual QA / UI-drive: automated meta+E2E pass closed S26 (15-Jun). Remaining coverage checks need on-screen calc/visual verification not derivable from doctype meta.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6" t="inlineStr">
        <is>
          <t>Not Run</t>
        </is>
      </c>
      <c r="O650" s="7" t="inlineStr"/>
      <c r="P650" s="8" t="inlineStr"/>
      <c r="Q650" s="7" t="inlineStr">
        <is>
          <t>Manual QA / UI-drive: automated meta+E2E pass closed S26 (15-Jun). Remaining coverage checks need on-screen calc/visual verification not derivable from doctype meta.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6" t="inlineStr">
        <is>
          <t>Not Run</t>
        </is>
      </c>
      <c r="O651" s="7" t="inlineStr"/>
      <c r="P651" s="8" t="inlineStr"/>
      <c r="Q651" s="7" t="inlineStr">
        <is>
          <t>Manual QA / UI-drive: automated meta+E2E pass closed S26 (15-Jun). Remaining coverage checks need on-screen calc/visual verification not derivable from doctype meta.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6" t="inlineStr">
        <is>
          <t>Not Run</t>
        </is>
      </c>
      <c r="O652" s="7" t="inlineStr"/>
      <c r="P652" s="8" t="inlineStr"/>
      <c r="Q652" s="7" t="inlineStr">
        <is>
          <t>Manual QA / UI-drive: automated meta+E2E pass closed S26 (15-Jun). Remaining coverage checks need on-screen calc/visual verification not derivable from doctype meta.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6" t="inlineStr">
        <is>
          <t>Not Run</t>
        </is>
      </c>
      <c r="O654" s="7" t="inlineStr"/>
      <c r="P654" s="8" t="inlineStr"/>
      <c r="Q654" s="7" t="inlineStr">
        <is>
          <t>Manual QA / UI-drive: automated meta+E2E pass closed S26 (15-Jun). Remaining coverage checks need on-screen calc/visual verification not derivable from doctype meta.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6" t="inlineStr">
        <is>
          <t>Not Run</t>
        </is>
      </c>
      <c r="O661" s="7" t="inlineStr"/>
      <c r="P661" s="8" t="inlineStr"/>
      <c r="Q661" s="7" t="inlineStr">
        <is>
          <t>Manual QA / UI-drive: automated meta+E2E pass closed S26 (15-Jun). Remaining coverage checks need on-screen calc/visual verification not derivable from doctype meta.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6" t="inlineStr">
        <is>
          <t>Not Run</t>
        </is>
      </c>
      <c r="O664" s="7" t="inlineStr"/>
      <c r="P664" s="8" t="inlineStr"/>
      <c r="Q664" s="7" t="inlineStr">
        <is>
          <t>Manual QA / UI-drive: automated meta+E2E pass closed S26 (15-Jun). Remaining coverage checks need on-screen calc/visual verification not derivable from doctype meta.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6" t="inlineStr">
        <is>
          <t>Not Run</t>
        </is>
      </c>
      <c r="O666" s="7" t="inlineStr"/>
      <c r="P666" s="8" t="inlineStr"/>
      <c r="Q666" s="7" t="inlineStr">
        <is>
          <t>Manual QA / UI-drive: automated meta+E2E pass closed S26 (15-Jun). Remaining coverage checks need on-screen calc/visual verification not derivable from doctype meta.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6" t="inlineStr">
        <is>
          <t>Not Run</t>
        </is>
      </c>
      <c r="O668" s="7" t="inlineStr"/>
      <c r="P668" s="8" t="inlineStr"/>
      <c r="Q668" s="7" t="inlineStr">
        <is>
          <t>Manual QA / UI-drive: automated meta+E2E pass closed S26 (15-Jun). Remaining coverage checks need on-screen calc/visual verification not derivable from doctype meta.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6" t="inlineStr">
        <is>
          <t>Not Run</t>
        </is>
      </c>
      <c r="O669" s="7" t="inlineStr"/>
      <c r="P669" s="8" t="inlineStr"/>
      <c r="Q669" s="7" t="inlineStr">
        <is>
          <t>Manual QA / UI-drive: automated meta+E2E pass closed S26 (15-Jun). Remaining coverage checks need on-screen calc/visual verification not derivable from doctype meta.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6" t="inlineStr">
        <is>
          <t>Not Run</t>
        </is>
      </c>
      <c r="O670" s="7" t="inlineStr"/>
      <c r="P670" s="8" t="inlineStr"/>
      <c r="Q670" s="7" t="inlineStr">
        <is>
          <t>Manual QA / UI-drive: automated meta+E2E pass closed S26 (15-Jun). Remaining coverage checks need on-screen calc/visual verification not derivable from doctype meta.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6" t="inlineStr">
        <is>
          <t>Not Run</t>
        </is>
      </c>
      <c r="O676" s="7" t="inlineStr"/>
      <c r="P676" s="8" t="inlineStr"/>
      <c r="Q676" s="7" t="inlineStr">
        <is>
          <t>Manual QA / UI-drive: automated meta+E2E pass closed S26 (15-Jun). Remaining coverage checks need on-screen calc/visual verification not derivable from doctype meta.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6" t="inlineStr">
        <is>
          <t>Not Run</t>
        </is>
      </c>
      <c r="O678" s="7" t="inlineStr"/>
      <c r="P678" s="8" t="inlineStr"/>
      <c r="Q678" s="7" t="inlineStr">
        <is>
          <t>Manual QA / UI-drive: automated meta+E2E pass closed S26 (15-Jun). Remaining coverage checks need on-screen calc/visual verification not derivable from doctype meta.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6" t="inlineStr">
        <is>
          <t>Not Run</t>
        </is>
      </c>
      <c r="O680" s="7" t="inlineStr"/>
      <c r="P680" s="8" t="inlineStr"/>
      <c r="Q680" s="7" t="inlineStr">
        <is>
          <t>Manual QA / UI-drive: automated meta+E2E pass closed S26 (15-Jun). Remaining coverage checks need on-screen calc/visual verification not derivable from doctype meta.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6" t="inlineStr">
        <is>
          <t>Not Run</t>
        </is>
      </c>
      <c r="O681" s="7" t="inlineStr"/>
      <c r="P681" s="8" t="inlineStr"/>
      <c r="Q681" s="7" t="inlineStr">
        <is>
          <t>Manual QA / UI-drive: automated meta+E2E pass closed S26 (15-Jun). Remaining coverage checks need on-screen calc/visual verification not derivable from doctype meta.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6" t="inlineStr">
        <is>
          <t>Not Run</t>
        </is>
      </c>
      <c r="O682" s="7" t="inlineStr"/>
      <c r="P682" s="8" t="inlineStr"/>
      <c r="Q682" s="7" t="inlineStr">
        <is>
          <t>Manual QA / UI-drive: automated meta+E2E pass closed S26 (15-Jun). Remaining coverage checks need on-screen calc/visual verification not derivable from doctype meta.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6" t="inlineStr">
        <is>
          <t>Not Run</t>
        </is>
      </c>
      <c r="O687" s="7" t="inlineStr"/>
      <c r="P687" s="8" t="inlineStr"/>
      <c r="Q687" s="7" t="inlineStr">
        <is>
          <t>Manual QA / UI-drive: automated meta+E2E pass closed S26 (15-Jun). Remaining coverage checks need on-screen calc/visual verification not derivable from doctype meta.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6" t="inlineStr">
        <is>
          <t>Not Run</t>
        </is>
      </c>
      <c r="O688" s="7" t="inlineStr"/>
      <c r="P688" s="8" t="inlineStr"/>
      <c r="Q688" s="7" t="inlineStr">
        <is>
          <t>Manual QA / UI-drive: automated meta+E2E pass closed S26 (15-Jun). Remaining coverage checks need on-screen calc/visual verification not derivable from doctype meta.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6" t="inlineStr">
        <is>
          <t>Not Run</t>
        </is>
      </c>
      <c r="O689" s="7" t="inlineStr"/>
      <c r="P689" s="8" t="inlineStr"/>
      <c r="Q689" s="7" t="inlineStr">
        <is>
          <t>Manual QA / UI-drive: automated meta+E2E pass closed S26 (15-Jun). Remaining coverage checks need on-screen calc/visual verification not derivable from doctype meta.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6" t="inlineStr">
        <is>
          <t>Not Run</t>
        </is>
      </c>
      <c r="O691" s="7" t="inlineStr"/>
      <c r="P691" s="8" t="inlineStr"/>
      <c r="Q691" s="7" t="inlineStr">
        <is>
          <t>Manual QA / UI-drive: automated meta+E2E pass closed S26 (15-Jun). Remaining coverage checks need on-screen calc/visual verification not derivable from doctype meta.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2026-06-15T06:08:35Z</dcterms:created>
  <dcterms:modified xmlns:dcterms="http://purl.org/dc/terms/" xmlns:xsi="http://www.w3.org/2001/XMLSchema-instance" xsi:type="dcterms:W3CDTF">2026-06-15T06:08:37Z</dcterms:modified>
</cp:coreProperties>
</file>