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223</v>
      </c>
      <c r="C85" s="5" t="inlineStr">
        <is>
          <t>29%</t>
        </is>
      </c>
    </row>
    <row r="86">
      <c r="A86" s="5" t="inlineStr">
        <is>
          <t>Fail</t>
        </is>
      </c>
      <c r="B86" s="5" t="n">
        <v>59</v>
      </c>
      <c r="C86" s="5" t="inlineStr">
        <is>
          <t>8%</t>
        </is>
      </c>
    </row>
    <row r="87">
      <c r="A87" s="5" t="inlineStr">
        <is>
          <t>Blocked</t>
        </is>
      </c>
      <c r="B87" s="5" t="n">
        <v>21</v>
      </c>
      <c r="C87" s="5" t="inlineStr">
        <is>
          <t>3%</t>
        </is>
      </c>
    </row>
    <row r="88">
      <c r="A88" s="5" t="inlineStr">
        <is>
          <t>Not Run</t>
        </is>
      </c>
      <c r="B88" s="5" t="n">
        <v>462</v>
      </c>
      <c r="C88" s="5" t="inlineStr">
        <is>
          <t>60%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282  |  Pass rate of executed: 79%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3 / 1 / 0 / 6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4 / 0 / 7 / 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5 / 3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123 / 18 / 0 / 233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6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6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6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6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6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6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6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6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6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6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6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6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58.</t>
        </is>
      </c>
      <c r="P459" s="8" t="inlineStr">
        <is>
          <t>Low</t>
        </is>
      </c>
      <c r="Q459" s="7" t="inlineStr">
        <is>
          <t>Bug 58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58 (case also bundles Resources lists).</t>
        </is>
      </c>
      <c r="P519" s="8" t="inlineStr">
        <is>
          <t>Low</t>
        </is>
      </c>
      <c r="Q519" s="7" t="inlineStr">
        <is>
          <t>Bug 58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58.</t>
        </is>
      </c>
      <c r="P527" s="8" t="inlineStr">
        <is>
          <t>Low</t>
        </is>
      </c>
      <c r="Q527" s="7" t="inlineStr">
        <is>
          <t>Bug 58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58.</t>
        </is>
      </c>
      <c r="P572" s="8" t="inlineStr">
        <is>
          <t>Low</t>
        </is>
      </c>
      <c r="Q572" s="7" t="inlineStr">
        <is>
          <t>Bug 58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84); Type now seeded Inner/Outer/Cushion, Material still empty - cf Bug 84.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58.</t>
        </is>
      </c>
      <c r="P660" s="8" t="inlineStr">
        <is>
          <t>Low</t>
        </is>
      </c>
      <c r="Q660" s="7" t="inlineStr">
        <is>
          <t>Bug 58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58.</t>
        </is>
      </c>
      <c r="P675" s="8" t="inlineStr">
        <is>
          <t>Low</t>
        </is>
      </c>
      <c r="Q675" s="7" t="inlineStr">
        <is>
          <t>Bug 58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58.</t>
        </is>
      </c>
      <c r="P693" s="8" t="inlineStr">
        <is>
          <t>Low</t>
        </is>
      </c>
      <c r="Q693" s="7" t="inlineStr">
        <is>
          <t>Bug 58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2026-06-14T21:06:54Z</dcterms:created>
  <dcterms:modified xmlns:dcterms="http://purl.org/dc/terms/" xmlns:xsi="http://www.w3.org/2001/XMLSchema-instance" xsi:type="dcterms:W3CDTF">2026-06-14T21:06:55Z</dcterms:modified>
</cp:coreProperties>
</file>