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539</v>
      </c>
      <c r="C85" s="5" t="inlineStr">
        <is>
          <t>70%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139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626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 (re-attempted): the DOB &lt;14-years save-validation still could not be reached - the EP form Vue model does not accept programmatic fills (Name stayed "required" on save despite a set value), so reaching the save-side age check needs full manual keyboard entry. CONFIRMED at input level: the DOB field is type=date with max=today, so FUTURE DOB is blocked; the &lt;14 floor is save-side and deferred to manual QA.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Blocked</t>
        </is>
      </c>
      <c r="O148" s="7" t="inlineStr">
        <is>
          <t>Profile-photo upload preview/persist + JPEG/PNG/5MB/MIME validation need real file fixtures (incl. a renamed .exe and a &gt;5MB image) - not uploaded this pass.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Blocked</t>
        </is>
      </c>
      <c r="O156" s="7" t="inlineStr">
        <is>
          <t>Business-Start &lt;= Visit-Date validation not driven (both date fields present on the Profile tab); needs a save with the two dates in conflict.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Blocked</t>
        </is>
      </c>
      <c r="O157" s="7" t="inlineStr">
        <is>
          <t>Profile-photo upload preview/persist + JPEG/PNG/5MB/MIME validation need real file fixtures (incl. a renamed .exe and a &gt;5MB image) - not uploaded this pass.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Blocked</t>
        </is>
      </c>
      <c r="O158" s="7" t="inlineStr">
        <is>
          <t>Profile-photo upload preview/persist + JPEG/PNG/5MB/MIME validation need real file fixtures (incl. a renamed .exe and a &gt;5MB image) - not uploaded this pass.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Blocked</t>
        </is>
      </c>
      <c r="O159" s="7" t="inlineStr">
        <is>
          <t>Profile-photo upload preview/persist + JPEG/PNG/5MB/MIME validation need real file fixtures (incl. a renamed .exe and a &gt;5MB image) - not uploaded this pass.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Blocked</t>
        </is>
      </c>
      <c r="O327" s="7" t="inlineStr">
        <is>
          <t>FA-cannot-self-grant-System-Manager-via-API needs an FA-role API key to attempt the escalation - cannot mint/use another role key safely as CT-IT.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Blocked</t>
        </is>
      </c>
      <c r="O328" s="7" t="inlineStr">
        <is>
          <t>SVG-with-embedded-script upload sanitization needs a real malicious-SVG file upload - not performed this pass.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/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2026-06-15T07:58:21Z</dcterms:created>
  <dcterms:modified xmlns:dcterms="http://purl.org/dc/terms/" xmlns:xsi="http://www.w3.org/2001/XMLSchema-instance" xsi:type="dcterms:W3CDTF">2026-06-15T07:58:26Z</dcterms:modified>
</cp:coreProperties>
</file>