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70"/>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6"/>
    <col width="22.42578125" customWidth="1" style="1" min="27"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79.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79.</t>
        </is>
      </c>
      <c r="U46" t="inlineStr">
        <is>
          <t>Closed</t>
        </is>
      </c>
      <c r="V46" s="26" t="n">
        <v>46184</v>
      </c>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77</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78</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79</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46 IS fixed (District picker loads). Likely root of Bug 77 (spdistcord = bare Viewer/unscoped); related to Bug 47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80</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81</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t>
        </is>
      </c>
      <c r="U68" t="inlineStr">
        <is>
          <t>Open</t>
        </is>
      </c>
      <c r="V68" s="18" t="n"/>
    </row>
    <row r="69" ht="115.5" customHeight="1">
      <c r="A69" s="18" t="n">
        <v>82</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83</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loan repayment / EMI not implemented (no EMI field on Financial Model or 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t>
        </is>
      </c>
      <c r="U70" t="inlineStr">
        <is>
          <t>Open</t>
        </is>
      </c>
      <c r="V70"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2026-06-14T19:22:28Z</dcterms:modified>
  <cp:lastModifiedBy>Samarth Paul</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