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сихология_таблица" sheetId="1" r:id="rId4"/>
    <sheet state="visible" name="сводная_по_психологий" sheetId="2" r:id="rId5"/>
    <sheet state="visible" name="другие_данные_таблица" sheetId="3" r:id="rId6"/>
    <sheet state="visible" name="сводная_по_другим_данным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QUSv8C+fz9TqhUzL0/DBgRjGZExGUU43RAvg3EKdjYg="/>
    </ext>
  </extLst>
</workbook>
</file>

<file path=xl/sharedStrings.xml><?xml version="1.0" encoding="utf-8"?>
<sst xmlns="http://schemas.openxmlformats.org/spreadsheetml/2006/main" count="1182" uniqueCount="200">
  <si>
    <t xml:space="preserve">Как вы предпочитаете искать соседа? </t>
  </si>
  <si>
    <t>Насколько эффективно, на ваш взгляд, тематические платформы решают проблему поиска сожителя? (Оцените от 1 до 5)</t>
  </si>
  <si>
    <t>Насколько для вас важна возможность выбрать соседа/соседку с похожими интересами? (Оцените от 1 до 5)</t>
  </si>
  <si>
    <t>Насколько легко вам было найти соседей или соседку, если вы живете с кем-то?  (Оцените от 1 до 5)</t>
  </si>
  <si>
    <t>Что вы считаете самым трудным при поиске нового жилья или соседа?</t>
  </si>
  <si>
    <t>Интересен ли вам сервис, который поможет подобрать жилье и соседа по вашим предпочтениям?  (Оцените от 1 до 5)</t>
  </si>
  <si>
    <t>Через друзей</t>
  </si>
  <si>
    <t>Найти надежных людей</t>
  </si>
  <si>
    <t>Через социальные сети</t>
  </si>
  <si>
    <t>Найти жилье по удобной цене</t>
  </si>
  <si>
    <t>Через специализированные сайты</t>
  </si>
  <si>
    <t>Найти место, где есть обширный выбор услуг</t>
  </si>
  <si>
    <t>Среднее по полю Насколько для вас важна возможность выбрать соседа/соседку с похожими интересами? (Оцените от 1 до 5)</t>
  </si>
  <si>
    <t>Общий итог</t>
  </si>
  <si>
    <t>Отметка времени</t>
  </si>
  <si>
    <t xml:space="preserve">Где вы живете? </t>
  </si>
  <si>
    <t xml:space="preserve">Ваш род занятий? </t>
  </si>
  <si>
    <t xml:space="preserve">Живете ли вы один/одна или с кем-то? </t>
  </si>
  <si>
    <t xml:space="preserve">Как часто вам приходится менять жилье? </t>
  </si>
  <si>
    <t>2025/03/05 11:05:36 AM GMT+5</t>
  </si>
  <si>
    <t>Квартира</t>
  </si>
  <si>
    <t>Студент</t>
  </si>
  <si>
    <t>С другом/подругой</t>
  </si>
  <si>
    <t>Каждые полгода</t>
  </si>
  <si>
    <t>2025/03/05 11:09:18 AM GMT+5</t>
  </si>
  <si>
    <t>Собственный дом</t>
  </si>
  <si>
    <t>Один(а)</t>
  </si>
  <si>
    <t>Очень часто</t>
  </si>
  <si>
    <t>2025/03/05 11:10:23 AM GMT+5</t>
  </si>
  <si>
    <t>С семьей</t>
  </si>
  <si>
    <t>2025/03/05 11:17:20 AM GMT+5</t>
  </si>
  <si>
    <t>Аренда</t>
  </si>
  <si>
    <t>Реже одного раза в год</t>
  </si>
  <si>
    <t>2025/03/05 11:18:59 AM GMT+5</t>
  </si>
  <si>
    <t>Каждый год</t>
  </si>
  <si>
    <t>2025/03/05 11:20:10 AM GMT+5</t>
  </si>
  <si>
    <t>2025/03/05 11:20:32 AM GMT+5</t>
  </si>
  <si>
    <t>2025/03/05 11:21:23 AM GMT+5</t>
  </si>
  <si>
    <t>2025/03/05 11:21:50 AM GMT+5</t>
  </si>
  <si>
    <t>2025/03/05 11:21:53 AM GMT+5</t>
  </si>
  <si>
    <t>2025/03/05 11:25:33 AM GMT+5</t>
  </si>
  <si>
    <t>2025/03/05 11:31:24 AM GMT+5</t>
  </si>
  <si>
    <t>2025/03/05 11:32:41 AM GMT+5</t>
  </si>
  <si>
    <t>2025/03/05 11:33:40 AM GMT+5</t>
  </si>
  <si>
    <t>2025/03/05 11:35:41 AM GMT+5</t>
  </si>
  <si>
    <t>2025/03/05 11:39:00 AM GMT+5</t>
  </si>
  <si>
    <t>2025/03/05 11:39:14 AM GMT+5</t>
  </si>
  <si>
    <t>2025/03/05 11:40:57 AM GMT+5</t>
  </si>
  <si>
    <t>2025/03/05 11:41:35 AM GMT+5</t>
  </si>
  <si>
    <t>2025/03/05 11:43:38 AM GMT+5</t>
  </si>
  <si>
    <t>2025/03/05 11:43:50 AM GMT+5</t>
  </si>
  <si>
    <t>2025/03/05 11:44:06 AM GMT+5</t>
  </si>
  <si>
    <t>2025/03/05 11:44:25 AM GMT+5</t>
  </si>
  <si>
    <t>Работник</t>
  </si>
  <si>
    <t>2025/03/05 11:45:04 AM GMT+5</t>
  </si>
  <si>
    <t>2025/03/05 11:45:39 AM GMT+5</t>
  </si>
  <si>
    <t>Общежитие</t>
  </si>
  <si>
    <t>2025/03/05 11:46:40 AM GMT+5</t>
  </si>
  <si>
    <t>2025/03/05 11:48:15 AM GMT+5</t>
  </si>
  <si>
    <t>2025/03/05 11:49:14 AM GMT+5</t>
  </si>
  <si>
    <t>2025/03/05 11:51:25 AM GMT+5</t>
  </si>
  <si>
    <t>2025/03/05 11:53:17 AM GMT+5</t>
  </si>
  <si>
    <t>2025/03/05 11:53:50 AM GMT+5</t>
  </si>
  <si>
    <t>2025/03/05 11:56:33 AM GMT+5</t>
  </si>
  <si>
    <t>2025/03/05 11:58:16 AM GMT+5</t>
  </si>
  <si>
    <t>2025/03/05 12:00:42 PM GMT+5</t>
  </si>
  <si>
    <t>2025/03/05 12:05:56 PM GMT+5</t>
  </si>
  <si>
    <t>С соседом/соседкой</t>
  </si>
  <si>
    <t>2025/03/05 12:17:29 PM GMT+5</t>
  </si>
  <si>
    <t>2025/03/05 12:24:49 PM GMT+5</t>
  </si>
  <si>
    <t>2025/03/05 12:35:23 PM GMT+5</t>
  </si>
  <si>
    <t>2025/03/05 12:36:20 PM GMT+5</t>
  </si>
  <si>
    <t>2025/03/05 12:37:00 PM GMT+5</t>
  </si>
  <si>
    <t>2025/03/05 12:46:25 PM GMT+5</t>
  </si>
  <si>
    <t>2025/03/05 1:16:37 PM GMT+5</t>
  </si>
  <si>
    <t>2025/03/05 1:17:09 PM GMT+5</t>
  </si>
  <si>
    <t>2025/03/05 1:17:19 PM GMT+5</t>
  </si>
  <si>
    <t>2025/03/05 1:17:29 PM GMT+5</t>
  </si>
  <si>
    <t>2025/03/05 1:17:37 PM GMT+5</t>
  </si>
  <si>
    <t>2025/03/05 1:20:34 PM GMT+5</t>
  </si>
  <si>
    <t>2025/03/05 1:20:54 PM GMT+5</t>
  </si>
  <si>
    <t>2025/03/05 1:21:56 PM GMT+5</t>
  </si>
  <si>
    <t>2025/03/05 1:24:00 PM GMT+5</t>
  </si>
  <si>
    <t>2025/03/05 1:25:41 PM GMT+5</t>
  </si>
  <si>
    <t>2025/03/05 1:32:22 PM GMT+5</t>
  </si>
  <si>
    <t>2025/03/05 1:36:14 PM GMT+5</t>
  </si>
  <si>
    <t>2025/03/05 1:48:49 PM GMT+5</t>
  </si>
  <si>
    <t>2025/03/05 2:00:06 PM GMT+5</t>
  </si>
  <si>
    <t>2025/03/05 2:10:11 PM GMT+5</t>
  </si>
  <si>
    <t>2025/03/05 2:11:34 PM GMT+5</t>
  </si>
  <si>
    <t>2025/03/05 2:18:44 PM GMT+5</t>
  </si>
  <si>
    <t>2025/03/05 2:18:55 PM GMT+5</t>
  </si>
  <si>
    <t>2025/03/05 2:34:14 PM GMT+5</t>
  </si>
  <si>
    <t>2025/03/05 2:38:53 PM GMT+5</t>
  </si>
  <si>
    <t>2025/03/05 2:50:03 PM GMT+5</t>
  </si>
  <si>
    <t>2025/03/05 2:50:09 PM GMT+5</t>
  </si>
  <si>
    <t>2025/03/05 3:09:07 PM GMT+5</t>
  </si>
  <si>
    <t>2025/03/05 3:12:09 PM GMT+5</t>
  </si>
  <si>
    <t>2025/03/05 3:15:28 PM GMT+5</t>
  </si>
  <si>
    <t>2025/03/05 4:01:17 PM GMT+5</t>
  </si>
  <si>
    <t>2025/03/05 4:02:14 PM GMT+5</t>
  </si>
  <si>
    <t>2025/03/05 4:10:58 PM GMT+5</t>
  </si>
  <si>
    <t>2025/03/05 5:34:37 PM GMT+5</t>
  </si>
  <si>
    <t>2025/03/05 5:53:59 PM GMT+5</t>
  </si>
  <si>
    <t>2025/03/05 5:59:57 PM GMT+5</t>
  </si>
  <si>
    <t>2025/03/05 6:50:32 PM GMT+5</t>
  </si>
  <si>
    <t>2025/03/05 6:50:41 PM GMT+5</t>
  </si>
  <si>
    <t>2025/03/05 6:50:55 PM GMT+5</t>
  </si>
  <si>
    <t>2025/03/05 6:51:48 PM GMT+5</t>
  </si>
  <si>
    <t>2025/03/05 6:52:05 PM GMT+5</t>
  </si>
  <si>
    <t>2025/03/05 6:52:31 PM GMT+5</t>
  </si>
  <si>
    <t>2025/03/05 6:52:48 PM GMT+5</t>
  </si>
  <si>
    <t>2025/03/05 6:53:01 PM GMT+5</t>
  </si>
  <si>
    <t>2025/03/05 6:53:52 PM GMT+5</t>
  </si>
  <si>
    <t>2025/03/05 6:53:53 PM GMT+5</t>
  </si>
  <si>
    <t>2025/03/05 6:54:17 PM GMT+5</t>
  </si>
  <si>
    <t>2025/03/05 6:56:42 PM GMT+5</t>
  </si>
  <si>
    <t>2025/03/05 6:57:53 PM GMT+5</t>
  </si>
  <si>
    <t>2025/03/05 6:58:00 PM GMT+5</t>
  </si>
  <si>
    <t>2025/03/05 7:01:04 PM GMT+5</t>
  </si>
  <si>
    <t>2025/03/05 7:08:49 PM GMT+5</t>
  </si>
  <si>
    <t>2025/03/05 7:09:02 PM GMT+5</t>
  </si>
  <si>
    <t>2025/03/05 7:22:01 PM GMT+5</t>
  </si>
  <si>
    <t>2025/03/05 7:24:43 PM GMT+5</t>
  </si>
  <si>
    <t>2025/03/05 7:32:59 PM GMT+5</t>
  </si>
  <si>
    <t>2025/03/05 7:33:43 PM GMT+5</t>
  </si>
  <si>
    <t>2025/03/05 7:41:35 PM GMT+5</t>
  </si>
  <si>
    <t>2025/03/05 7:59:40 PM GMT+5</t>
  </si>
  <si>
    <t>2025/03/05 8:01:32 PM GMT+5</t>
  </si>
  <si>
    <t>2025/03/05 8:18:03 PM GMT+5</t>
  </si>
  <si>
    <t>2025/03/05 10:32:15 PM GMT+5</t>
  </si>
  <si>
    <t>Не работаю и не учусь</t>
  </si>
  <si>
    <t>2025/03/06 11:18:36 AM GMT+5</t>
  </si>
  <si>
    <t>2025/03/06 12:40:41 PM GMT+5</t>
  </si>
  <si>
    <t>2025/03/06 1:38:47 PM GMT+5</t>
  </si>
  <si>
    <t>2025/03/06 7:15:00 PM GMT+5</t>
  </si>
  <si>
    <t>2025/03/06 7:26:34 PM GMT+5</t>
  </si>
  <si>
    <t>2025/03/06 7:26:52 PM GMT+5</t>
  </si>
  <si>
    <t>2025/03/06 7:27:06 PM GMT+5</t>
  </si>
  <si>
    <t>2025/03/06 8:01:02 PM GMT+5</t>
  </si>
  <si>
    <t>2025/03/06 8:08:20 PM GMT+5</t>
  </si>
  <si>
    <t>2025/03/06 8:26:07 PM GMT+5</t>
  </si>
  <si>
    <t>2025/03/06 8:45:06 PM GMT+5</t>
  </si>
  <si>
    <t>2025/03/07 7:17:55 AM GMT+5</t>
  </si>
  <si>
    <t>2025/03/07 7:21:32 AM GMT+5</t>
  </si>
  <si>
    <t>2025/03/07 2:29:20 PM GMT+5</t>
  </si>
  <si>
    <t>2025/03/07 2:30:07 PM GMT+5</t>
  </si>
  <si>
    <t>2025/03/07 7:18:00 PM GMT+5</t>
  </si>
  <si>
    <t>2025/03/07 7:40:30 PM GMT+5</t>
  </si>
  <si>
    <t>2025/03/07 7:45:15 PM GMT+5</t>
  </si>
  <si>
    <t>2025/03/07 1:32:03 AM GMT+5</t>
  </si>
  <si>
    <t>2025/03/07 1:33:11 AM GMT+5</t>
  </si>
  <si>
    <t>2025/03/07 9:13:51 AM GMT+5</t>
  </si>
  <si>
    <t>2025/03/07 9:15:35 AM GMT+5</t>
  </si>
  <si>
    <t>2025/03/07 10:25:25 AM GMT+5</t>
  </si>
  <si>
    <t>2025/03/07 10:26:29 AM GMT+5</t>
  </si>
  <si>
    <t>2025/03/07 12:42:38 PM GMT+5</t>
  </si>
  <si>
    <t>2025/03/07 12:43:26 PM GMT+5</t>
  </si>
  <si>
    <t>2025/03/07 12:48:38 PM GMT+5</t>
  </si>
  <si>
    <t>2025/03/07 12:51:14 PM GMT+5</t>
  </si>
  <si>
    <t>2025/03/07 2:16:21 PM GMT+5</t>
  </si>
  <si>
    <t>2025/03/07 2:17:03 PM GMT+5</t>
  </si>
  <si>
    <t>2025/03/07 2:19:28 PM GMT+5</t>
  </si>
  <si>
    <t>2025/03/07 2:59:55 PM GMT+5</t>
  </si>
  <si>
    <t>2025/03/07 3:00:31 PM GMT+5</t>
  </si>
  <si>
    <t>2025/03/07 3:01:09 PM GMT+5</t>
  </si>
  <si>
    <t>2025/03/07 3:23:00 PM GMT+5</t>
  </si>
  <si>
    <t>2025/03/07 3:37:53 PM GMT+5</t>
  </si>
  <si>
    <t>2025/03/07 3:39:09 PM GMT+5</t>
  </si>
  <si>
    <t>2025/03/07 3:39:34 PM GMT+5</t>
  </si>
  <si>
    <t>2025/03/07 3:39:43 PM GMT+5</t>
  </si>
  <si>
    <t>2025/03/07 3:39:59 PM GMT+5</t>
  </si>
  <si>
    <t>2025/03/07 3:40:10 PM GMT+5</t>
  </si>
  <si>
    <t>2025/03/07 3:41:06 PM GMT+5</t>
  </si>
  <si>
    <t>2025/03/07 3:42:47 PM GMT+5</t>
  </si>
  <si>
    <t>2025/03/07 3:43:14 PM GMT+5</t>
  </si>
  <si>
    <t>2025/03/07 3:47:11 PM GMT+5</t>
  </si>
  <si>
    <t>2025/03/07 3:47:37 PM GMT+5</t>
  </si>
  <si>
    <t>2025/03/07 3:47:54 PM GMT+5</t>
  </si>
  <si>
    <t>2025/03/07 3:53:09 PM GMT+5</t>
  </si>
  <si>
    <t>2025/03/07 3:54:19 PM GMT+5</t>
  </si>
  <si>
    <t>2025/03/07 3:55:59 PM GMT+5</t>
  </si>
  <si>
    <t>2025/03/07 3:57:56 PM GMT+5</t>
  </si>
  <si>
    <t>2025/03/07 3:59:14 PM GMT+5</t>
  </si>
  <si>
    <t>2025/03/07 4:00:42 PM GMT+5</t>
  </si>
  <si>
    <t>2025/03/07 4:09:13 PM GMT+5</t>
  </si>
  <si>
    <t>2025/03/07 4:15:13 PM GMT+5</t>
  </si>
  <si>
    <t>2025/03/07 5:00:47 PM GMT+5</t>
  </si>
  <si>
    <t>2025/03/07 5:13:45 PM GMT+5</t>
  </si>
  <si>
    <t>2025/03/07 7:53:15 PM GMT+5</t>
  </si>
  <si>
    <t>2025/03/07 8:41:35 PM GMT+5</t>
  </si>
  <si>
    <t>2025/03/07 12:12:19 AM GMT+5</t>
  </si>
  <si>
    <t>2025/03/07 8:38:47 AM GMT+5</t>
  </si>
  <si>
    <t>2025/03/07 9:43:51 PM GMT+5</t>
  </si>
  <si>
    <t>2025/03/07 9:44:58 AM GMT+5</t>
  </si>
  <si>
    <t>2025/03/07 5:52:23 AM GMT+5</t>
  </si>
  <si>
    <t>2025/03/07 12:28:27 PM GMT+5</t>
  </si>
  <si>
    <t>2025/03/07 8:06:23 PM GMT+5</t>
  </si>
  <si>
    <t>Количество по полю Отметка времени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</si>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</sst>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  <scheme val="minor"/>
    </font>
    <font>
      <sz val="11.0"/>
      <color theme="1"/>
      <name val="Arial"/>
    </font>
    <font>
      <sz val="11.0"/>
      <color theme="1"/>
      <name val="Aptos Narrow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3E5A1"/>
        <bgColor rgb="FFB3E5A1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2" fillId="2" fontId="2" numFmtId="0" xfId="0" applyBorder="1" applyFont="1"/>
    <xf borderId="1" fillId="3" fontId="2" numFmtId="0" xfId="0" applyBorder="1" applyFill="1" applyFont="1"/>
    <xf borderId="2" fillId="3" fontId="2" numFmtId="0" xfId="0" applyBorder="1" applyFont="1"/>
    <xf borderId="3" fillId="3" fontId="2" numFmtId="0" xfId="0" applyBorder="1" applyFont="1"/>
    <xf borderId="4" fillId="3" fontId="2" numFmtId="0" xfId="0" applyBorder="1" applyFont="1"/>
    <xf borderId="1" fillId="4" fontId="2" numFmtId="0" xfId="0" applyBorder="1" applyFill="1" applyFont="1"/>
    <xf borderId="1" fillId="5" fontId="1" numFmtId="0" xfId="0" applyAlignment="1" applyBorder="1" applyFill="1" applyFont="1">
      <alignment readingOrder="0"/>
    </xf>
    <xf borderId="1" fillId="6" fontId="3" numFmtId="0" xfId="0" applyBorder="1" applyFill="1" applyFont="1"/>
    <xf borderId="1" fillId="6" fontId="2" numFmtId="0" xfId="0" applyAlignment="1" applyBorder="1" applyFont="1">
      <alignment horizontal="left"/>
    </xf>
    <xf borderId="1" fillId="7" fontId="2" numFmtId="0" xfId="0" applyBorder="1" applyFill="1" applyFont="1"/>
    <xf borderId="5" fillId="2" fontId="2" numFmtId="0" xfId="0" applyBorder="1" applyFont="1"/>
    <xf borderId="0" fillId="0" fontId="3" numFmtId="0" xfId="0" applyFont="1"/>
    <xf borderId="0" fillId="0" fontId="2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психология_таблица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65" sheet="другие_данные_таблица"/>
  </cacheSource>
  <cacheFields>
    <cacheField name="Отметка времени" numFmtId="0">
      <sharedItems>
        <s v="2025/03/05 11:05:36 AM GMT+5"/>
        <s v="2025/03/05 11:09:18 AM GMT+5"/>
        <s v="2025/03/05 11:10:23 AM GMT+5"/>
        <s v="2025/03/05 11:17:20 AM GMT+5"/>
        <s v="2025/03/05 11:18:59 AM GMT+5"/>
        <s v="2025/03/05 11:20:10 AM GMT+5"/>
        <s v="2025/03/05 11:20:32 AM GMT+5"/>
        <s v="2025/03/05 11:21:23 AM GMT+5"/>
        <s v="2025/03/05 11:21:50 AM GMT+5"/>
        <s v="2025/03/05 11:21:53 AM GMT+5"/>
        <s v="2025/03/05 11:25:33 AM GMT+5"/>
        <s v="2025/03/05 11:31:24 AM GMT+5"/>
        <s v="2025/03/05 11:32:41 AM GMT+5"/>
        <s v="2025/03/05 11:33:40 AM GMT+5"/>
        <s v="2025/03/05 11:35:41 AM GMT+5"/>
        <s v="2025/03/05 11:39:00 AM GMT+5"/>
        <s v="2025/03/05 11:39:14 AM GMT+5"/>
        <s v="2025/03/05 11:40:57 AM GMT+5"/>
        <s v="2025/03/05 11:41:35 AM GMT+5"/>
        <s v="2025/03/05 11:43:38 AM GMT+5"/>
        <s v="2025/03/05 11:43:50 AM GMT+5"/>
        <s v="2025/03/05 11:44:06 AM GMT+5"/>
        <s v="2025/03/05 11:44:25 AM GMT+5"/>
        <s v="2025/03/05 11:45:04 AM GMT+5"/>
        <s v="2025/03/05 11:45:39 AM GMT+5"/>
        <s v="2025/03/05 11:46:40 AM GMT+5"/>
        <s v="2025/03/05 11:48:15 AM GMT+5"/>
        <s v="2025/03/05 11:49:14 AM GMT+5"/>
        <s v="2025/03/05 11:51:25 AM GMT+5"/>
        <s v="2025/03/05 11:53:17 AM GMT+5"/>
        <s v="2025/03/05 11:53:50 AM GMT+5"/>
        <s v="2025/03/05 11:56:33 AM GMT+5"/>
        <s v="2025/03/05 11:58:16 AM GMT+5"/>
        <s v="2025/03/05 12:00:42 PM GMT+5"/>
        <s v="2025/03/05 12:05:56 PM GMT+5"/>
        <s v="2025/03/05 12:17:29 PM GMT+5"/>
        <s v="2025/03/05 12:24:49 PM GMT+5"/>
        <s v="2025/03/05 12:35:23 PM GMT+5"/>
        <s v="2025/03/05 12:36:20 PM GMT+5"/>
        <s v="2025/03/05 12:37:00 PM GMT+5"/>
        <s v="2025/03/05 12:46:25 PM GMT+5"/>
        <s v="2025/03/05 1:16:37 PM GMT+5"/>
        <s v="2025/03/05 1:17:09 PM GMT+5"/>
        <s v="2025/03/05 1:17:19 PM GMT+5"/>
        <s v="2025/03/05 1:17:29 PM GMT+5"/>
        <s v="2025/03/05 1:17:37 PM GMT+5"/>
        <s v="2025/03/05 1:20:34 PM GMT+5"/>
        <s v="2025/03/05 1:20:54 PM GMT+5"/>
        <s v="2025/03/05 1:21:56 PM GMT+5"/>
        <s v="2025/03/05 1:24:00 PM GMT+5"/>
        <s v="2025/03/05 1:25:41 PM GMT+5"/>
        <s v="2025/03/05 1:32:22 PM GMT+5"/>
        <s v="2025/03/05 1:36:14 PM GMT+5"/>
        <s v="2025/03/05 1:48:49 PM GMT+5"/>
        <s v="2025/03/05 2:00:06 PM GMT+5"/>
        <s v="2025/03/05 2:10:11 PM GMT+5"/>
        <s v="2025/03/05 2:11:34 PM GMT+5"/>
        <s v="2025/03/05 2:18:44 PM GMT+5"/>
        <s v="2025/03/05 2:18:55 PM GMT+5"/>
        <s v="2025/03/05 2:34:14 PM GMT+5"/>
        <s v="2025/03/05 2:38:53 PM GMT+5"/>
        <s v="2025/03/05 2:50:03 PM GMT+5"/>
        <s v="2025/03/05 2:50:09 PM GMT+5"/>
        <s v="2025/03/05 3:09:07 PM GMT+5"/>
        <s v="2025/03/05 3:12:09 PM GMT+5"/>
        <s v="2025/03/05 3:15:28 PM GMT+5"/>
        <s v="2025/03/05 4:01:17 PM GMT+5"/>
        <s v="2025/03/05 4:02:14 PM GMT+5"/>
        <s v="2025/03/05 4:10:58 PM GMT+5"/>
        <s v="2025/03/05 5:34:37 PM GMT+5"/>
        <s v="2025/03/05 5:53:59 PM GMT+5"/>
        <s v="2025/03/05 5:59:57 PM GMT+5"/>
        <s v="2025/03/05 6:50:32 PM GMT+5"/>
        <s v="2025/03/05 6:50:41 PM GMT+5"/>
        <s v="2025/03/05 6:50:55 PM GMT+5"/>
        <s v="2025/03/05 6:51:48 PM GMT+5"/>
        <s v="2025/03/05 6:52:05 PM GMT+5"/>
        <s v="2025/03/05 6:52:31 PM GMT+5"/>
        <s v="2025/03/05 6:52:48 PM GMT+5"/>
        <s v="2025/03/05 6:53:01 PM GMT+5"/>
        <s v="2025/03/05 6:53:52 PM GMT+5"/>
        <s v="2025/03/05 6:53:53 PM GMT+5"/>
        <s v="2025/03/05 6:54:17 PM GMT+5"/>
        <s v="2025/03/05 6:56:42 PM GMT+5"/>
        <s v="2025/03/05 6:57:53 PM GMT+5"/>
        <s v="2025/03/05 6:58:00 PM GMT+5"/>
        <s v="2025/03/05 7:01:04 PM GMT+5"/>
        <s v="2025/03/05 7:08:49 PM GMT+5"/>
        <s v="2025/03/05 7:09:02 PM GMT+5"/>
        <s v="2025/03/05 7:22:01 PM GMT+5"/>
        <s v="2025/03/05 7:24:43 PM GMT+5"/>
        <s v="2025/03/05 7:32:59 PM GMT+5"/>
        <s v="2025/03/05 7:33:43 PM GMT+5"/>
        <s v="2025/03/05 7:41:35 PM GMT+5"/>
        <s v="2025/03/05 7:59:40 PM GMT+5"/>
        <s v="2025/03/05 8:01:32 PM GMT+5"/>
        <s v="2025/03/05 8:18:03 PM GMT+5"/>
        <s v="2025/03/05 10:32:15 PM GMT+5"/>
        <s v="2025/03/06 11:18:36 AM GMT+5"/>
        <s v="2025/03/06 12:40:41 PM GMT+5"/>
        <s v="2025/03/06 1:38:47 PM GMT+5"/>
        <s v="2025/03/06 7:15:00 PM GMT+5"/>
        <s v="2025/03/06 7:26:34 PM GMT+5"/>
        <s v="2025/03/06 7:26:52 PM GMT+5"/>
        <s v="2025/03/06 7:27:06 PM GMT+5"/>
        <s v="2025/03/06 8:01:02 PM GMT+5"/>
        <s v="2025/03/06 8:08:20 PM GMT+5"/>
        <s v="2025/03/06 8:26:07 PM GMT+5"/>
        <s v="2025/03/06 8:45:06 PM GMT+5"/>
        <s v="2025/03/07 7:17:55 AM GMT+5"/>
        <s v="2025/03/07 7:21:32 AM GMT+5"/>
        <s v="2025/03/07 2:29:20 PM GMT+5"/>
        <s v="2025/03/07 2:30:07 PM GMT+5"/>
        <s v="2025/03/07 7:18:00 PM GMT+5"/>
        <s v="2025/03/07 7:40:30 PM GMT+5"/>
        <s v="2025/03/07 7:45:15 PM GMT+5"/>
        <s v="2025/03/07 1:32:03 AM GMT+5"/>
        <s v="2025/03/07 1:33:11 AM GMT+5"/>
        <s v="2025/03/07 9:13:51 AM GMT+5"/>
        <s v="2025/03/07 9:15:35 AM GMT+5"/>
        <s v="2025/03/07 10:25:25 AM GMT+5"/>
        <s v="2025/03/07 10:26:29 AM GMT+5"/>
        <s v="2025/03/07 12:42:38 PM GMT+5"/>
        <s v="2025/03/07 12:43:26 PM GMT+5"/>
        <s v="2025/03/07 12:48:38 PM GMT+5"/>
        <s v="2025/03/07 12:51:14 PM GMT+5"/>
        <s v="2025/03/07 2:16:21 PM GMT+5"/>
        <s v="2025/03/07 2:17:03 PM GMT+5"/>
        <s v="2025/03/07 2:19:28 PM GMT+5"/>
        <s v="2025/03/07 2:59:55 PM GMT+5"/>
        <s v="2025/03/07 3:00:31 PM GMT+5"/>
        <s v="2025/03/07 3:01:09 PM GMT+5"/>
        <s v="2025/03/07 3:23:00 PM GMT+5"/>
        <s v="2025/03/07 3:37:53 PM GMT+5"/>
        <s v="2025/03/07 3:39:09 PM GMT+5"/>
        <s v="2025/03/07 3:39:34 PM GMT+5"/>
        <s v="2025/03/07 3:39:43 PM GMT+5"/>
        <s v="2025/03/07 3:39:59 PM GMT+5"/>
        <s v="2025/03/07 3:40:10 PM GMT+5"/>
        <s v="2025/03/07 3:41:06 PM GMT+5"/>
        <s v="2025/03/07 3:42:47 PM GMT+5"/>
        <s v="2025/03/07 3:43:14 PM GMT+5"/>
        <s v="2025/03/07 3:47:11 PM GMT+5"/>
        <s v="2025/03/07 3:47:37 PM GMT+5"/>
        <s v="2025/03/07 3:47:54 PM GMT+5"/>
        <s v="2025/03/07 3:53:09 PM GMT+5"/>
        <s v="2025/03/07 3:54:19 PM GMT+5"/>
        <s v="2025/03/07 3:55:59 PM GMT+5"/>
        <s v="2025/03/07 3:57:56 PM GMT+5"/>
        <s v="2025/03/07 3:59:14 PM GMT+5"/>
        <s v="2025/03/07 4:00:42 PM GMT+5"/>
        <s v="2025/03/07 4:09:13 PM GMT+5"/>
        <s v="2025/03/07 4:15:13 PM GMT+5"/>
        <s v="2025/03/07 5:00:47 PM GMT+5"/>
        <s v="2025/03/07 5:13:45 PM GMT+5"/>
        <s v="2025/03/07 7:53:15 PM GMT+5"/>
        <s v="2025/03/07 8:41:35 PM GMT+5"/>
        <s v="2025/03/07 12:12:19 AM GMT+5"/>
        <s v="2025/03/07 8:38:47 AM GMT+5"/>
        <s v="2025/03/07 9:43:51 PM GMT+5"/>
        <s v="2025/03/07 9:44:58 AM GMT+5"/>
        <s v="2025/03/07 5:52:23 AM GMT+5"/>
        <s v="2025/03/07 12:28:27 PM GMT+5"/>
        <s v="2025/03/07 8:06:23 PM GMT+5"/>
      </sharedItems>
    </cacheField>
    <cacheField name="Где вы живете? " numFmtId="0">
      <sharedItems>
        <s v="Квартира"/>
        <s v="Собственный дом"/>
        <s v="Аренда"/>
        <s v="Общежитие"/>
      </sharedItems>
    </cacheField>
    <cacheField name="Ваш род занятий? " numFmtId="0">
      <sharedItems>
        <s v="Студент"/>
        <s v="Работник"/>
        <s v="Не работаю и не учусь"/>
      </sharedItems>
    </cacheField>
    <cacheField name="Живете ли вы один/одна или с кем-то? " numFmtId="0">
      <sharedItems>
        <s v="С другом/подругой"/>
        <s v="Один(а)"/>
        <s v="С семьей"/>
        <s v="С соседом/соседкой"/>
      </sharedItems>
    </cacheField>
    <cacheField name="Как часто вам приходится менять жилье? " numFmtId="0">
      <sharedItems>
        <s v="Каждые полгода"/>
        <s v="Очень часто"/>
        <s v="Реже одного раза в год"/>
        <s v="Каждый год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_по_другим_данным" cacheId="0" dataCaption="" compact="0" compactData="0">
  <location ref="A3:F8" firstHeaderRow="0" firstDataRow="1" firstDataCol="1"/>
  <pivotFields>
    <pivotField name="Отметка времени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Где вы живете? " compact="0" outline="0" multipleItemSelectionAllowed="1" showAll="0">
      <items>
        <item x="0"/>
        <item x="1"/>
        <item x="2"/>
        <item x="3"/>
        <item t="default"/>
      </items>
    </pivotField>
    <pivotField name="Ваш род занятий? " axis="axisRow" compact="0" outline="0" multipleItemSelectionAllowed="1" showAll="0" sortType="ascending">
      <items>
        <item x="2"/>
        <item x="1"/>
        <item x="0"/>
        <item t="default"/>
      </items>
    </pivotField>
    <pivotField name="Живете ли вы один/одна или с кем-то? " axis="axisCol" compact="0" outline="0" multipleItemSelectionAllowed="1" showAll="0" sortType="ascending">
      <items>
        <item x="1"/>
        <item x="0"/>
        <item x="2"/>
        <item x="3"/>
        <item t="default"/>
      </items>
    </pivotField>
    <pivotField name="Как часто вам приходится менять жилье? 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3"/>
  </colFields>
  <dataFields>
    <dataField name="Количество по полю Отметка времени" fld="0" subtotal="count" baseField="0"/>
  </dataFields>
</pivotTableDefinition>
</file>

<file path=xl/tables/table1.xml><?xml version="1.0" encoding="utf-8"?>
<table xmlns="http://schemas.openxmlformats.org/spreadsheetml/2006/main" ref="A1:F165" displayName="Table_1" name="Table_1" id="1">
  <tableColumns count="6">
    <tableColumn name="Как вы предпочитаете искать соседа? " id="1"/>
    <tableColumn name="Насколько эффективно, на ваш взгляд, тематические платформы решают проблему поиска сожителя? (Оцените от 1 до 5)" id="2"/>
    <tableColumn name="Насколько для вас важна возможность выбрать соседа/соседку с похожими интересами? (Оцените от 1 до 5)" id="3"/>
    <tableColumn name="Насколько легко вам было найти соседей или соседку, если вы живете с кем-то?  (Оцените от 1 до 5)" id="4"/>
    <tableColumn name="Что вы считаете самым трудным при поиске нового жилья или соседа?" id="5"/>
    <tableColumn name="Интересен ли вам сервис, который поможет подобрать жилье и соседа по вашим предпочтениям?  (Оцените от 1 до 5)" id="6"/>
  </tableColumns>
  <tableStyleInfo name="психология_таблица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88"/>
    <col customWidth="1" min="2" max="2" width="101.38"/>
    <col customWidth="1" min="3" max="3" width="91.63"/>
    <col customWidth="1" min="4" max="4" width="84.25"/>
    <col customWidth="1" min="5" max="5" width="60.38"/>
    <col customWidth="1" min="6" max="6" width="98.13"/>
    <col customWidth="1" min="7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</row>
    <row r="2" ht="14.25" customHeight="1">
      <c r="A2" s="4" t="s">
        <v>6</v>
      </c>
      <c r="B2" s="4">
        <v>5.0</v>
      </c>
      <c r="C2" s="4">
        <v>5.0</v>
      </c>
      <c r="D2" s="4">
        <v>4.0</v>
      </c>
      <c r="E2" s="4" t="s">
        <v>7</v>
      </c>
      <c r="F2" s="5">
        <v>5.0</v>
      </c>
    </row>
    <row r="3" ht="14.25" customHeight="1">
      <c r="A3" s="4" t="s">
        <v>6</v>
      </c>
      <c r="B3" s="4">
        <v>3.0</v>
      </c>
      <c r="C3" s="4">
        <v>1.0</v>
      </c>
      <c r="D3" s="4">
        <v>1.0</v>
      </c>
      <c r="E3" s="4" t="s">
        <v>7</v>
      </c>
      <c r="F3" s="5">
        <v>2.0</v>
      </c>
    </row>
    <row r="4" ht="14.25" customHeight="1">
      <c r="A4" s="4" t="s">
        <v>8</v>
      </c>
      <c r="B4" s="4">
        <v>4.0</v>
      </c>
      <c r="C4" s="4">
        <v>1.0</v>
      </c>
      <c r="D4" s="4">
        <v>3.0</v>
      </c>
      <c r="E4" s="4" t="s">
        <v>9</v>
      </c>
      <c r="F4" s="5">
        <v>4.0</v>
      </c>
    </row>
    <row r="5" ht="14.25" customHeight="1">
      <c r="A5" s="4" t="s">
        <v>6</v>
      </c>
      <c r="B5" s="4">
        <v>3.0</v>
      </c>
      <c r="C5" s="4">
        <v>4.0</v>
      </c>
      <c r="D5" s="4">
        <v>1.0</v>
      </c>
      <c r="E5" s="4" t="s">
        <v>9</v>
      </c>
      <c r="F5" s="5">
        <v>4.0</v>
      </c>
    </row>
    <row r="6" ht="14.25" customHeight="1">
      <c r="A6" s="4" t="s">
        <v>10</v>
      </c>
      <c r="B6" s="4">
        <v>2.0</v>
      </c>
      <c r="C6" s="4">
        <v>2.0</v>
      </c>
      <c r="D6" s="4">
        <v>4.0</v>
      </c>
      <c r="E6" s="4" t="s">
        <v>11</v>
      </c>
      <c r="F6" s="5">
        <v>2.0</v>
      </c>
    </row>
    <row r="7" ht="14.25" customHeight="1">
      <c r="A7" s="4" t="s">
        <v>6</v>
      </c>
      <c r="B7" s="4">
        <v>2.0</v>
      </c>
      <c r="C7" s="4">
        <v>4.0</v>
      </c>
      <c r="D7" s="4">
        <v>2.0</v>
      </c>
      <c r="E7" s="4" t="s">
        <v>9</v>
      </c>
      <c r="F7" s="5">
        <v>4.0</v>
      </c>
    </row>
    <row r="8" ht="14.25" customHeight="1">
      <c r="A8" s="4" t="s">
        <v>6</v>
      </c>
      <c r="B8" s="4">
        <v>4.0</v>
      </c>
      <c r="C8" s="4">
        <v>5.0</v>
      </c>
      <c r="D8" s="4">
        <v>2.0</v>
      </c>
      <c r="E8" s="4" t="s">
        <v>11</v>
      </c>
      <c r="F8" s="5">
        <v>3.0</v>
      </c>
    </row>
    <row r="9" ht="14.25" customHeight="1">
      <c r="A9" s="4" t="s">
        <v>6</v>
      </c>
      <c r="B9" s="4">
        <v>3.0</v>
      </c>
      <c r="C9" s="4">
        <v>3.0</v>
      </c>
      <c r="D9" s="4">
        <v>2.0</v>
      </c>
      <c r="E9" s="4" t="s">
        <v>9</v>
      </c>
      <c r="F9" s="5">
        <v>3.0</v>
      </c>
    </row>
    <row r="10" ht="14.25" customHeight="1">
      <c r="A10" s="4" t="s">
        <v>8</v>
      </c>
      <c r="B10" s="4">
        <v>4.0</v>
      </c>
      <c r="C10" s="4">
        <v>4.0</v>
      </c>
      <c r="D10" s="4">
        <v>4.0</v>
      </c>
      <c r="E10" s="4" t="s">
        <v>9</v>
      </c>
      <c r="F10" s="5">
        <v>1.0</v>
      </c>
    </row>
    <row r="11" ht="14.25" customHeight="1">
      <c r="A11" s="4" t="s">
        <v>8</v>
      </c>
      <c r="B11" s="4">
        <v>4.0</v>
      </c>
      <c r="C11" s="4">
        <v>4.0</v>
      </c>
      <c r="D11" s="4">
        <v>4.0</v>
      </c>
      <c r="E11" s="4" t="s">
        <v>9</v>
      </c>
      <c r="F11" s="5">
        <v>1.0</v>
      </c>
    </row>
    <row r="12" ht="14.25" customHeight="1">
      <c r="A12" s="4" t="s">
        <v>6</v>
      </c>
      <c r="B12" s="4">
        <v>4.0</v>
      </c>
      <c r="C12" s="4">
        <v>5.0</v>
      </c>
      <c r="D12" s="4">
        <v>3.0</v>
      </c>
      <c r="E12" s="4" t="s">
        <v>9</v>
      </c>
      <c r="F12" s="5">
        <v>5.0</v>
      </c>
    </row>
    <row r="13" ht="14.25" customHeight="1">
      <c r="A13" s="4" t="s">
        <v>6</v>
      </c>
      <c r="B13" s="4">
        <v>5.0</v>
      </c>
      <c r="C13" s="4">
        <v>5.0</v>
      </c>
      <c r="D13" s="4">
        <v>4.0</v>
      </c>
      <c r="E13" s="4" t="s">
        <v>9</v>
      </c>
      <c r="F13" s="5">
        <v>4.0</v>
      </c>
    </row>
    <row r="14" ht="14.25" customHeight="1">
      <c r="A14" s="4" t="s">
        <v>6</v>
      </c>
      <c r="B14" s="4">
        <v>3.0</v>
      </c>
      <c r="C14" s="4">
        <v>5.0</v>
      </c>
      <c r="D14" s="4">
        <v>5.0</v>
      </c>
      <c r="E14" s="4" t="s">
        <v>7</v>
      </c>
      <c r="F14" s="5">
        <v>5.0</v>
      </c>
    </row>
    <row r="15" ht="14.25" customHeight="1">
      <c r="A15" s="4" t="s">
        <v>6</v>
      </c>
      <c r="B15" s="4">
        <v>3.0</v>
      </c>
      <c r="C15" s="4">
        <v>3.0</v>
      </c>
      <c r="D15" s="4">
        <v>3.0</v>
      </c>
      <c r="E15" s="4" t="s">
        <v>9</v>
      </c>
      <c r="F15" s="5">
        <v>4.0</v>
      </c>
    </row>
    <row r="16" ht="14.25" customHeight="1">
      <c r="A16" s="4" t="s">
        <v>6</v>
      </c>
      <c r="B16" s="4">
        <v>5.0</v>
      </c>
      <c r="C16" s="4">
        <v>5.0</v>
      </c>
      <c r="D16" s="4">
        <v>1.0</v>
      </c>
      <c r="E16" s="4" t="s">
        <v>7</v>
      </c>
      <c r="F16" s="5">
        <v>4.0</v>
      </c>
    </row>
    <row r="17" ht="14.25" customHeight="1">
      <c r="A17" s="4" t="s">
        <v>8</v>
      </c>
      <c r="B17" s="4">
        <v>3.0</v>
      </c>
      <c r="C17" s="4">
        <v>2.0</v>
      </c>
      <c r="D17" s="4">
        <v>4.0</v>
      </c>
      <c r="E17" s="4" t="s">
        <v>9</v>
      </c>
      <c r="F17" s="5">
        <v>2.0</v>
      </c>
    </row>
    <row r="18" ht="14.25" customHeight="1">
      <c r="A18" s="4" t="s">
        <v>6</v>
      </c>
      <c r="B18" s="4">
        <v>5.0</v>
      </c>
      <c r="C18" s="4">
        <v>4.0</v>
      </c>
      <c r="D18" s="4">
        <v>4.0</v>
      </c>
      <c r="E18" s="4" t="s">
        <v>9</v>
      </c>
      <c r="F18" s="5">
        <v>4.0</v>
      </c>
    </row>
    <row r="19" ht="14.25" customHeight="1">
      <c r="A19" s="4" t="s">
        <v>6</v>
      </c>
      <c r="B19" s="4">
        <v>3.0</v>
      </c>
      <c r="C19" s="4">
        <v>4.0</v>
      </c>
      <c r="D19" s="4">
        <v>3.0</v>
      </c>
      <c r="E19" s="4" t="s">
        <v>9</v>
      </c>
      <c r="F19" s="5">
        <v>5.0</v>
      </c>
    </row>
    <row r="20" ht="14.25" customHeight="1">
      <c r="A20" s="4" t="s">
        <v>6</v>
      </c>
      <c r="B20" s="4">
        <v>3.0</v>
      </c>
      <c r="C20" s="4">
        <v>4.0</v>
      </c>
      <c r="D20" s="4">
        <v>4.0</v>
      </c>
      <c r="E20" s="4" t="s">
        <v>7</v>
      </c>
      <c r="F20" s="5">
        <v>4.0</v>
      </c>
    </row>
    <row r="21" ht="14.25" customHeight="1">
      <c r="A21" s="4" t="s">
        <v>6</v>
      </c>
      <c r="B21" s="4">
        <v>3.0</v>
      </c>
      <c r="C21" s="4">
        <v>4.0</v>
      </c>
      <c r="D21" s="4">
        <v>3.0</v>
      </c>
      <c r="E21" s="4" t="s">
        <v>9</v>
      </c>
      <c r="F21" s="5">
        <v>3.0</v>
      </c>
    </row>
    <row r="22" ht="14.25" customHeight="1">
      <c r="A22" s="4" t="s">
        <v>6</v>
      </c>
      <c r="B22" s="4">
        <v>2.0</v>
      </c>
      <c r="C22" s="4">
        <v>1.0</v>
      </c>
      <c r="D22" s="4">
        <v>1.0</v>
      </c>
      <c r="E22" s="4" t="s">
        <v>9</v>
      </c>
      <c r="F22" s="5">
        <v>1.0</v>
      </c>
    </row>
    <row r="23" ht="14.25" customHeight="1">
      <c r="A23" s="4" t="s">
        <v>8</v>
      </c>
      <c r="B23" s="4">
        <v>3.0</v>
      </c>
      <c r="C23" s="4">
        <v>5.0</v>
      </c>
      <c r="D23" s="4">
        <v>3.0</v>
      </c>
      <c r="E23" s="4" t="s">
        <v>9</v>
      </c>
      <c r="F23" s="5">
        <v>1.0</v>
      </c>
    </row>
    <row r="24" ht="14.25" customHeight="1">
      <c r="A24" s="4" t="s">
        <v>6</v>
      </c>
      <c r="B24" s="4">
        <v>5.0</v>
      </c>
      <c r="C24" s="4">
        <v>3.0</v>
      </c>
      <c r="D24" s="4">
        <v>4.0</v>
      </c>
      <c r="E24" s="4" t="s">
        <v>7</v>
      </c>
      <c r="F24" s="5">
        <v>3.0</v>
      </c>
    </row>
    <row r="25" ht="14.25" customHeight="1">
      <c r="A25" s="4" t="s">
        <v>6</v>
      </c>
      <c r="B25" s="4">
        <v>1.0</v>
      </c>
      <c r="C25" s="4">
        <v>2.0</v>
      </c>
      <c r="D25" s="4">
        <v>2.0</v>
      </c>
      <c r="E25" s="4" t="s">
        <v>7</v>
      </c>
      <c r="F25" s="5">
        <v>3.0</v>
      </c>
    </row>
    <row r="26" ht="14.25" customHeight="1">
      <c r="A26" s="4" t="s">
        <v>6</v>
      </c>
      <c r="B26" s="4">
        <v>4.0</v>
      </c>
      <c r="C26" s="4">
        <v>4.0</v>
      </c>
      <c r="D26" s="4">
        <v>4.0</v>
      </c>
      <c r="E26" s="4" t="s">
        <v>9</v>
      </c>
      <c r="F26" s="5">
        <v>4.0</v>
      </c>
    </row>
    <row r="27" ht="14.25" customHeight="1">
      <c r="A27" s="4" t="s">
        <v>6</v>
      </c>
      <c r="B27" s="4">
        <v>5.0</v>
      </c>
      <c r="C27" s="4">
        <v>5.0</v>
      </c>
      <c r="D27" s="4">
        <v>4.0</v>
      </c>
      <c r="E27" s="4" t="s">
        <v>7</v>
      </c>
      <c r="F27" s="5">
        <v>5.0</v>
      </c>
    </row>
    <row r="28" ht="14.25" customHeight="1">
      <c r="A28" s="4" t="s">
        <v>6</v>
      </c>
      <c r="B28" s="4">
        <v>5.0</v>
      </c>
      <c r="C28" s="4">
        <v>5.0</v>
      </c>
      <c r="D28" s="4">
        <v>5.0</v>
      </c>
      <c r="E28" s="4" t="s">
        <v>9</v>
      </c>
      <c r="F28" s="5">
        <v>5.0</v>
      </c>
    </row>
    <row r="29" ht="14.25" customHeight="1">
      <c r="A29" s="4" t="s">
        <v>6</v>
      </c>
      <c r="B29" s="4">
        <v>3.0</v>
      </c>
      <c r="C29" s="4">
        <v>4.0</v>
      </c>
      <c r="D29" s="4">
        <v>3.0</v>
      </c>
      <c r="E29" s="4" t="s">
        <v>9</v>
      </c>
      <c r="F29" s="5">
        <v>5.0</v>
      </c>
    </row>
    <row r="30" ht="14.25" customHeight="1">
      <c r="A30" s="4" t="s">
        <v>6</v>
      </c>
      <c r="B30" s="4">
        <v>5.0</v>
      </c>
      <c r="C30" s="4">
        <v>4.0</v>
      </c>
      <c r="D30" s="4">
        <v>5.0</v>
      </c>
      <c r="E30" s="4" t="s">
        <v>9</v>
      </c>
      <c r="F30" s="5">
        <v>5.0</v>
      </c>
    </row>
    <row r="31" ht="14.25" customHeight="1">
      <c r="A31" s="4" t="s">
        <v>6</v>
      </c>
      <c r="B31" s="4">
        <v>4.0</v>
      </c>
      <c r="C31" s="4">
        <v>5.0</v>
      </c>
      <c r="D31" s="4">
        <v>5.0</v>
      </c>
      <c r="E31" s="4" t="s">
        <v>9</v>
      </c>
      <c r="F31" s="5">
        <v>5.0</v>
      </c>
    </row>
    <row r="32" ht="14.25" customHeight="1">
      <c r="A32" s="4" t="s">
        <v>6</v>
      </c>
      <c r="B32" s="4">
        <v>4.0</v>
      </c>
      <c r="C32" s="4">
        <v>3.0</v>
      </c>
      <c r="D32" s="4">
        <v>4.0</v>
      </c>
      <c r="E32" s="4" t="s">
        <v>7</v>
      </c>
      <c r="F32" s="5">
        <v>5.0</v>
      </c>
    </row>
    <row r="33" ht="14.25" customHeight="1">
      <c r="A33" s="4" t="s">
        <v>6</v>
      </c>
      <c r="B33" s="4">
        <v>3.0</v>
      </c>
      <c r="C33" s="4">
        <v>3.0</v>
      </c>
      <c r="D33" s="4">
        <v>3.0</v>
      </c>
      <c r="E33" s="4" t="s">
        <v>9</v>
      </c>
      <c r="F33" s="5">
        <v>3.0</v>
      </c>
    </row>
    <row r="34" ht="14.25" customHeight="1">
      <c r="A34" s="4" t="s">
        <v>6</v>
      </c>
      <c r="B34" s="4">
        <v>3.0</v>
      </c>
      <c r="C34" s="4">
        <v>1.0</v>
      </c>
      <c r="D34" s="4">
        <v>1.0</v>
      </c>
      <c r="E34" s="4" t="s">
        <v>7</v>
      </c>
      <c r="F34" s="5">
        <v>1.0</v>
      </c>
    </row>
    <row r="35" ht="14.25" customHeight="1">
      <c r="A35" s="4" t="s">
        <v>6</v>
      </c>
      <c r="B35" s="4">
        <v>3.0</v>
      </c>
      <c r="C35" s="4">
        <v>4.0</v>
      </c>
      <c r="D35" s="4">
        <v>4.0</v>
      </c>
      <c r="E35" s="4" t="s">
        <v>9</v>
      </c>
      <c r="F35" s="5">
        <v>5.0</v>
      </c>
    </row>
    <row r="36" ht="14.25" customHeight="1">
      <c r="A36" s="4" t="s">
        <v>6</v>
      </c>
      <c r="B36" s="4">
        <v>2.0</v>
      </c>
      <c r="C36" s="4">
        <v>2.0</v>
      </c>
      <c r="D36" s="4">
        <v>4.0</v>
      </c>
      <c r="E36" s="4" t="s">
        <v>9</v>
      </c>
      <c r="F36" s="5">
        <v>2.0</v>
      </c>
    </row>
    <row r="37" ht="14.25" customHeight="1">
      <c r="A37" s="4" t="s">
        <v>6</v>
      </c>
      <c r="B37" s="4">
        <v>4.0</v>
      </c>
      <c r="C37" s="4">
        <v>3.0</v>
      </c>
      <c r="D37" s="4">
        <v>4.0</v>
      </c>
      <c r="E37" s="4" t="s">
        <v>7</v>
      </c>
      <c r="F37" s="5">
        <v>4.0</v>
      </c>
    </row>
    <row r="38" ht="14.25" customHeight="1">
      <c r="A38" s="4" t="s">
        <v>6</v>
      </c>
      <c r="B38" s="4">
        <v>1.0</v>
      </c>
      <c r="C38" s="4">
        <v>2.0</v>
      </c>
      <c r="D38" s="4">
        <v>1.0</v>
      </c>
      <c r="E38" s="4" t="s">
        <v>11</v>
      </c>
      <c r="F38" s="5">
        <v>4.0</v>
      </c>
    </row>
    <row r="39" ht="14.25" customHeight="1">
      <c r="A39" s="4" t="s">
        <v>6</v>
      </c>
      <c r="B39" s="4">
        <v>5.0</v>
      </c>
      <c r="C39" s="4">
        <v>5.0</v>
      </c>
      <c r="D39" s="4">
        <v>3.0</v>
      </c>
      <c r="E39" s="4" t="s">
        <v>7</v>
      </c>
      <c r="F39" s="5">
        <v>5.0</v>
      </c>
    </row>
    <row r="40" ht="14.25" customHeight="1">
      <c r="A40" s="4" t="s">
        <v>8</v>
      </c>
      <c r="B40" s="4">
        <v>4.0</v>
      </c>
      <c r="C40" s="4">
        <v>5.0</v>
      </c>
      <c r="D40" s="4">
        <v>1.0</v>
      </c>
      <c r="E40" s="4" t="s">
        <v>9</v>
      </c>
      <c r="F40" s="5">
        <v>5.0</v>
      </c>
    </row>
    <row r="41" ht="14.25" customHeight="1">
      <c r="A41" s="4" t="s">
        <v>8</v>
      </c>
      <c r="B41" s="4">
        <v>1.0</v>
      </c>
      <c r="C41" s="4">
        <v>1.0</v>
      </c>
      <c r="D41" s="4">
        <v>1.0</v>
      </c>
      <c r="E41" s="4" t="s">
        <v>9</v>
      </c>
      <c r="F41" s="5">
        <v>1.0</v>
      </c>
    </row>
    <row r="42" ht="14.25" customHeight="1">
      <c r="A42" s="4" t="s">
        <v>8</v>
      </c>
      <c r="B42" s="4">
        <v>5.0</v>
      </c>
      <c r="C42" s="4">
        <v>5.0</v>
      </c>
      <c r="D42" s="4">
        <v>5.0</v>
      </c>
      <c r="E42" s="4" t="s">
        <v>9</v>
      </c>
      <c r="F42" s="5">
        <v>5.0</v>
      </c>
    </row>
    <row r="43" ht="14.25" customHeight="1">
      <c r="A43" s="4" t="s">
        <v>6</v>
      </c>
      <c r="B43" s="4">
        <v>5.0</v>
      </c>
      <c r="C43" s="4">
        <v>5.0</v>
      </c>
      <c r="D43" s="4">
        <v>5.0</v>
      </c>
      <c r="E43" s="4" t="s">
        <v>7</v>
      </c>
      <c r="F43" s="5">
        <v>5.0</v>
      </c>
    </row>
    <row r="44" ht="14.25" customHeight="1">
      <c r="A44" s="4" t="s">
        <v>6</v>
      </c>
      <c r="B44" s="4">
        <v>4.0</v>
      </c>
      <c r="C44" s="4">
        <v>5.0</v>
      </c>
      <c r="D44" s="4">
        <v>1.0</v>
      </c>
      <c r="E44" s="4" t="s">
        <v>9</v>
      </c>
      <c r="F44" s="5">
        <v>5.0</v>
      </c>
    </row>
    <row r="45" ht="14.25" customHeight="1">
      <c r="A45" s="4" t="s">
        <v>8</v>
      </c>
      <c r="B45" s="4">
        <v>4.0</v>
      </c>
      <c r="C45" s="4">
        <v>5.0</v>
      </c>
      <c r="D45" s="4">
        <v>2.0</v>
      </c>
      <c r="E45" s="4" t="s">
        <v>9</v>
      </c>
      <c r="F45" s="5">
        <v>5.0</v>
      </c>
    </row>
    <row r="46" ht="14.25" customHeight="1">
      <c r="A46" s="4" t="s">
        <v>6</v>
      </c>
      <c r="B46" s="4">
        <v>3.0</v>
      </c>
      <c r="C46" s="4">
        <v>5.0</v>
      </c>
      <c r="D46" s="4">
        <v>5.0</v>
      </c>
      <c r="E46" s="4" t="s">
        <v>9</v>
      </c>
      <c r="F46" s="5">
        <v>3.0</v>
      </c>
    </row>
    <row r="47" ht="14.25" customHeight="1">
      <c r="A47" s="4" t="s">
        <v>6</v>
      </c>
      <c r="B47" s="4">
        <v>1.0</v>
      </c>
      <c r="C47" s="4">
        <v>5.0</v>
      </c>
      <c r="D47" s="4">
        <v>3.0</v>
      </c>
      <c r="E47" s="4" t="s">
        <v>9</v>
      </c>
      <c r="F47" s="5">
        <v>5.0</v>
      </c>
    </row>
    <row r="48" ht="14.25" customHeight="1">
      <c r="A48" s="4" t="s">
        <v>6</v>
      </c>
      <c r="B48" s="4">
        <v>5.0</v>
      </c>
      <c r="C48" s="4">
        <v>5.0</v>
      </c>
      <c r="D48" s="4">
        <v>5.0</v>
      </c>
      <c r="E48" s="4" t="s">
        <v>7</v>
      </c>
      <c r="F48" s="5">
        <v>5.0</v>
      </c>
    </row>
    <row r="49" ht="14.25" customHeight="1">
      <c r="A49" s="4" t="s">
        <v>6</v>
      </c>
      <c r="B49" s="4">
        <v>1.0</v>
      </c>
      <c r="C49" s="4">
        <v>4.0</v>
      </c>
      <c r="D49" s="4">
        <v>4.0</v>
      </c>
      <c r="E49" s="4" t="s">
        <v>9</v>
      </c>
      <c r="F49" s="5">
        <v>1.0</v>
      </c>
    </row>
    <row r="50" ht="14.25" customHeight="1">
      <c r="A50" s="4" t="s">
        <v>6</v>
      </c>
      <c r="B50" s="4">
        <v>4.0</v>
      </c>
      <c r="C50" s="4">
        <v>3.0</v>
      </c>
      <c r="D50" s="4">
        <v>3.0</v>
      </c>
      <c r="E50" s="4" t="s">
        <v>9</v>
      </c>
      <c r="F50" s="5">
        <v>3.0</v>
      </c>
    </row>
    <row r="51" ht="14.25" customHeight="1">
      <c r="A51" s="4" t="s">
        <v>8</v>
      </c>
      <c r="B51" s="4">
        <v>5.0</v>
      </c>
      <c r="C51" s="4">
        <v>5.0</v>
      </c>
      <c r="D51" s="4">
        <v>1.0</v>
      </c>
      <c r="E51" s="4" t="s">
        <v>7</v>
      </c>
      <c r="F51" s="5">
        <v>5.0</v>
      </c>
    </row>
    <row r="52" ht="14.25" customHeight="1">
      <c r="A52" s="4" t="s">
        <v>6</v>
      </c>
      <c r="B52" s="4">
        <v>5.0</v>
      </c>
      <c r="C52" s="4">
        <v>5.0</v>
      </c>
      <c r="D52" s="4">
        <v>5.0</v>
      </c>
      <c r="E52" s="4" t="s">
        <v>7</v>
      </c>
      <c r="F52" s="5">
        <v>5.0</v>
      </c>
    </row>
    <row r="53" ht="14.25" customHeight="1">
      <c r="A53" s="4" t="s">
        <v>6</v>
      </c>
      <c r="B53" s="4">
        <v>1.0</v>
      </c>
      <c r="C53" s="4">
        <v>2.0</v>
      </c>
      <c r="D53" s="4">
        <v>3.0</v>
      </c>
      <c r="E53" s="4" t="s">
        <v>9</v>
      </c>
      <c r="F53" s="5">
        <v>1.0</v>
      </c>
    </row>
    <row r="54" ht="14.25" customHeight="1">
      <c r="A54" s="4" t="s">
        <v>8</v>
      </c>
      <c r="B54" s="4">
        <v>4.0</v>
      </c>
      <c r="C54" s="4">
        <v>5.0</v>
      </c>
      <c r="D54" s="4">
        <v>1.0</v>
      </c>
      <c r="E54" s="4" t="s">
        <v>9</v>
      </c>
      <c r="F54" s="5">
        <v>2.0</v>
      </c>
    </row>
    <row r="55" ht="14.25" customHeight="1">
      <c r="A55" s="4" t="s">
        <v>6</v>
      </c>
      <c r="B55" s="4">
        <v>4.0</v>
      </c>
      <c r="C55" s="4">
        <v>3.0</v>
      </c>
      <c r="D55" s="4">
        <v>5.0</v>
      </c>
      <c r="E55" s="4" t="s">
        <v>11</v>
      </c>
      <c r="F55" s="5">
        <v>4.0</v>
      </c>
    </row>
    <row r="56" ht="14.25" customHeight="1">
      <c r="A56" s="4" t="s">
        <v>6</v>
      </c>
      <c r="B56" s="4">
        <v>2.0</v>
      </c>
      <c r="C56" s="4">
        <v>5.0</v>
      </c>
      <c r="D56" s="4">
        <v>5.0</v>
      </c>
      <c r="E56" s="4" t="s">
        <v>7</v>
      </c>
      <c r="F56" s="5">
        <v>3.0</v>
      </c>
    </row>
    <row r="57" ht="14.25" customHeight="1">
      <c r="A57" s="4" t="s">
        <v>6</v>
      </c>
      <c r="B57" s="4">
        <v>3.0</v>
      </c>
      <c r="C57" s="4">
        <v>5.0</v>
      </c>
      <c r="D57" s="4">
        <v>3.0</v>
      </c>
      <c r="E57" s="4" t="s">
        <v>7</v>
      </c>
      <c r="F57" s="5">
        <v>5.0</v>
      </c>
    </row>
    <row r="58" ht="14.25" customHeight="1">
      <c r="A58" s="4" t="s">
        <v>6</v>
      </c>
      <c r="B58" s="4">
        <v>3.0</v>
      </c>
      <c r="C58" s="4">
        <v>5.0</v>
      </c>
      <c r="D58" s="4">
        <v>3.0</v>
      </c>
      <c r="E58" s="4" t="s">
        <v>9</v>
      </c>
      <c r="F58" s="5">
        <v>5.0</v>
      </c>
    </row>
    <row r="59" ht="14.25" customHeight="1">
      <c r="A59" s="4" t="s">
        <v>6</v>
      </c>
      <c r="B59" s="4">
        <v>1.0</v>
      </c>
      <c r="C59" s="4">
        <v>5.0</v>
      </c>
      <c r="D59" s="4">
        <v>5.0</v>
      </c>
      <c r="E59" s="4" t="s">
        <v>11</v>
      </c>
      <c r="F59" s="5">
        <v>5.0</v>
      </c>
    </row>
    <row r="60" ht="14.25" customHeight="1">
      <c r="A60" s="4" t="s">
        <v>6</v>
      </c>
      <c r="B60" s="4">
        <v>1.0</v>
      </c>
      <c r="C60" s="4">
        <v>5.0</v>
      </c>
      <c r="D60" s="4">
        <v>5.0</v>
      </c>
      <c r="E60" s="4" t="s">
        <v>7</v>
      </c>
      <c r="F60" s="5">
        <v>5.0</v>
      </c>
    </row>
    <row r="61" ht="14.25" customHeight="1">
      <c r="A61" s="4" t="s">
        <v>10</v>
      </c>
      <c r="B61" s="4">
        <v>4.0</v>
      </c>
      <c r="C61" s="4">
        <v>3.0</v>
      </c>
      <c r="D61" s="4">
        <v>4.0</v>
      </c>
      <c r="E61" s="4" t="s">
        <v>9</v>
      </c>
      <c r="F61" s="5">
        <v>4.0</v>
      </c>
    </row>
    <row r="62" ht="14.25" customHeight="1">
      <c r="A62" s="4" t="s">
        <v>6</v>
      </c>
      <c r="B62" s="4">
        <v>3.0</v>
      </c>
      <c r="C62" s="4">
        <v>3.0</v>
      </c>
      <c r="D62" s="4">
        <v>3.0</v>
      </c>
      <c r="E62" s="4" t="s">
        <v>7</v>
      </c>
      <c r="F62" s="5">
        <v>3.0</v>
      </c>
    </row>
    <row r="63" ht="14.25" customHeight="1">
      <c r="A63" s="4" t="s">
        <v>6</v>
      </c>
      <c r="B63" s="4">
        <v>3.0</v>
      </c>
      <c r="C63" s="4">
        <v>5.0</v>
      </c>
      <c r="D63" s="4">
        <v>3.0</v>
      </c>
      <c r="E63" s="4" t="s">
        <v>11</v>
      </c>
      <c r="F63" s="5">
        <v>5.0</v>
      </c>
    </row>
    <row r="64" ht="14.25" customHeight="1">
      <c r="A64" s="4" t="s">
        <v>6</v>
      </c>
      <c r="B64" s="4">
        <v>3.0</v>
      </c>
      <c r="C64" s="4">
        <v>4.0</v>
      </c>
      <c r="D64" s="4">
        <v>3.0</v>
      </c>
      <c r="E64" s="4" t="s">
        <v>7</v>
      </c>
      <c r="F64" s="5">
        <v>1.0</v>
      </c>
    </row>
    <row r="65" ht="14.25" customHeight="1">
      <c r="A65" s="4" t="s">
        <v>6</v>
      </c>
      <c r="B65" s="4">
        <v>3.0</v>
      </c>
      <c r="C65" s="4">
        <v>4.0</v>
      </c>
      <c r="D65" s="4">
        <v>3.0</v>
      </c>
      <c r="E65" s="4" t="s">
        <v>7</v>
      </c>
      <c r="F65" s="5">
        <v>3.0</v>
      </c>
    </row>
    <row r="66" ht="14.25" customHeight="1">
      <c r="A66" s="4" t="s">
        <v>6</v>
      </c>
      <c r="B66" s="4">
        <v>3.0</v>
      </c>
      <c r="C66" s="4">
        <v>4.0</v>
      </c>
      <c r="D66" s="4">
        <v>3.0</v>
      </c>
      <c r="E66" s="4" t="s">
        <v>7</v>
      </c>
      <c r="F66" s="5">
        <v>4.0</v>
      </c>
    </row>
    <row r="67" ht="14.25" customHeight="1">
      <c r="A67" s="4" t="s">
        <v>6</v>
      </c>
      <c r="B67" s="4">
        <v>5.0</v>
      </c>
      <c r="C67" s="4">
        <v>5.0</v>
      </c>
      <c r="D67" s="4">
        <v>1.0</v>
      </c>
      <c r="E67" s="4" t="s">
        <v>11</v>
      </c>
      <c r="F67" s="5">
        <v>2.0</v>
      </c>
    </row>
    <row r="68" ht="14.25" customHeight="1">
      <c r="A68" s="4" t="s">
        <v>6</v>
      </c>
      <c r="B68" s="4">
        <v>1.0</v>
      </c>
      <c r="C68" s="4">
        <v>4.0</v>
      </c>
      <c r="D68" s="4">
        <v>4.0</v>
      </c>
      <c r="E68" s="4" t="s">
        <v>9</v>
      </c>
      <c r="F68" s="5">
        <v>1.0</v>
      </c>
    </row>
    <row r="69" ht="14.25" customHeight="1">
      <c r="A69" s="4" t="s">
        <v>6</v>
      </c>
      <c r="B69" s="4">
        <v>4.0</v>
      </c>
      <c r="C69" s="4">
        <v>5.0</v>
      </c>
      <c r="D69" s="4">
        <v>5.0</v>
      </c>
      <c r="E69" s="4" t="s">
        <v>9</v>
      </c>
      <c r="F69" s="5">
        <v>2.0</v>
      </c>
    </row>
    <row r="70" ht="14.25" customHeight="1">
      <c r="A70" s="4" t="s">
        <v>6</v>
      </c>
      <c r="B70" s="4">
        <v>3.0</v>
      </c>
      <c r="C70" s="4">
        <v>4.0</v>
      </c>
      <c r="D70" s="4">
        <v>3.0</v>
      </c>
      <c r="E70" s="4" t="s">
        <v>7</v>
      </c>
      <c r="F70" s="5">
        <v>5.0</v>
      </c>
    </row>
    <row r="71" ht="14.25" customHeight="1">
      <c r="A71" s="4" t="s">
        <v>6</v>
      </c>
      <c r="B71" s="4">
        <v>4.0</v>
      </c>
      <c r="C71" s="4">
        <v>4.0</v>
      </c>
      <c r="D71" s="4">
        <v>4.0</v>
      </c>
      <c r="E71" s="4" t="s">
        <v>11</v>
      </c>
      <c r="F71" s="5">
        <v>4.0</v>
      </c>
    </row>
    <row r="72" ht="14.25" customHeight="1">
      <c r="A72" s="4" t="s">
        <v>6</v>
      </c>
      <c r="B72" s="4">
        <v>4.0</v>
      </c>
      <c r="C72" s="4">
        <v>5.0</v>
      </c>
      <c r="D72" s="4">
        <v>4.0</v>
      </c>
      <c r="E72" s="4" t="s">
        <v>7</v>
      </c>
      <c r="F72" s="5">
        <v>5.0</v>
      </c>
    </row>
    <row r="73" ht="14.25" customHeight="1">
      <c r="A73" s="4" t="s">
        <v>10</v>
      </c>
      <c r="B73" s="4">
        <v>3.0</v>
      </c>
      <c r="C73" s="4">
        <v>4.0</v>
      </c>
      <c r="D73" s="4">
        <v>3.0</v>
      </c>
      <c r="E73" s="4" t="s">
        <v>9</v>
      </c>
      <c r="F73" s="5">
        <v>5.0</v>
      </c>
    </row>
    <row r="74" ht="14.25" customHeight="1">
      <c r="A74" s="4" t="s">
        <v>6</v>
      </c>
      <c r="B74" s="4">
        <v>3.0</v>
      </c>
      <c r="C74" s="4">
        <v>5.0</v>
      </c>
      <c r="D74" s="4">
        <v>3.0</v>
      </c>
      <c r="E74" s="4" t="s">
        <v>11</v>
      </c>
      <c r="F74" s="5">
        <v>4.0</v>
      </c>
    </row>
    <row r="75" ht="14.25" customHeight="1">
      <c r="A75" s="4" t="s">
        <v>6</v>
      </c>
      <c r="B75" s="4">
        <v>3.0</v>
      </c>
      <c r="C75" s="4">
        <v>4.0</v>
      </c>
      <c r="D75" s="4">
        <v>3.0</v>
      </c>
      <c r="E75" s="4" t="s">
        <v>7</v>
      </c>
      <c r="F75" s="5">
        <v>3.0</v>
      </c>
    </row>
    <row r="76" ht="14.25" customHeight="1">
      <c r="A76" s="4" t="s">
        <v>6</v>
      </c>
      <c r="B76" s="4">
        <v>4.0</v>
      </c>
      <c r="C76" s="4">
        <v>5.0</v>
      </c>
      <c r="D76" s="4">
        <v>5.0</v>
      </c>
      <c r="E76" s="4" t="s">
        <v>7</v>
      </c>
      <c r="F76" s="5">
        <v>5.0</v>
      </c>
    </row>
    <row r="77" ht="14.25" customHeight="1">
      <c r="A77" s="4" t="s">
        <v>6</v>
      </c>
      <c r="B77" s="4">
        <v>3.0</v>
      </c>
      <c r="C77" s="4">
        <v>4.0</v>
      </c>
      <c r="D77" s="4">
        <v>2.0</v>
      </c>
      <c r="E77" s="4" t="s">
        <v>7</v>
      </c>
      <c r="F77" s="5">
        <v>1.0</v>
      </c>
    </row>
    <row r="78" ht="14.25" customHeight="1">
      <c r="A78" s="4" t="s">
        <v>6</v>
      </c>
      <c r="B78" s="4">
        <v>5.0</v>
      </c>
      <c r="C78" s="4">
        <v>5.0</v>
      </c>
      <c r="D78" s="4">
        <v>1.0</v>
      </c>
      <c r="E78" s="4" t="s">
        <v>7</v>
      </c>
      <c r="F78" s="5">
        <v>3.0</v>
      </c>
    </row>
    <row r="79" ht="14.25" customHeight="1">
      <c r="A79" s="4" t="s">
        <v>6</v>
      </c>
      <c r="B79" s="4">
        <v>3.0</v>
      </c>
      <c r="C79" s="4">
        <v>5.0</v>
      </c>
      <c r="D79" s="4">
        <v>5.0</v>
      </c>
      <c r="E79" s="4" t="s">
        <v>7</v>
      </c>
      <c r="F79" s="5">
        <v>5.0</v>
      </c>
    </row>
    <row r="80" ht="14.25" customHeight="1">
      <c r="A80" s="4" t="s">
        <v>6</v>
      </c>
      <c r="B80" s="4">
        <v>3.0</v>
      </c>
      <c r="C80" s="4">
        <v>5.0</v>
      </c>
      <c r="D80" s="4">
        <v>4.0</v>
      </c>
      <c r="E80" s="4" t="s">
        <v>7</v>
      </c>
      <c r="F80" s="5">
        <v>3.0</v>
      </c>
    </row>
    <row r="81" ht="14.25" customHeight="1">
      <c r="A81" s="4" t="s">
        <v>6</v>
      </c>
      <c r="B81" s="4">
        <v>2.0</v>
      </c>
      <c r="C81" s="4">
        <v>5.0</v>
      </c>
      <c r="D81" s="4">
        <v>1.0</v>
      </c>
      <c r="E81" s="4" t="s">
        <v>9</v>
      </c>
      <c r="F81" s="5">
        <v>1.0</v>
      </c>
    </row>
    <row r="82" ht="14.25" customHeight="1">
      <c r="A82" s="4" t="s">
        <v>6</v>
      </c>
      <c r="B82" s="4">
        <v>3.0</v>
      </c>
      <c r="C82" s="4">
        <v>5.0</v>
      </c>
      <c r="D82" s="4">
        <v>1.0</v>
      </c>
      <c r="E82" s="4" t="s">
        <v>9</v>
      </c>
      <c r="F82" s="5">
        <v>2.0</v>
      </c>
    </row>
    <row r="83" ht="14.25" customHeight="1">
      <c r="A83" s="4" t="s">
        <v>6</v>
      </c>
      <c r="B83" s="4">
        <v>3.0</v>
      </c>
      <c r="C83" s="4">
        <v>5.0</v>
      </c>
      <c r="D83" s="4">
        <v>4.0</v>
      </c>
      <c r="E83" s="4" t="s">
        <v>9</v>
      </c>
      <c r="F83" s="5">
        <v>5.0</v>
      </c>
    </row>
    <row r="84" ht="14.25" customHeight="1">
      <c r="A84" s="4" t="s">
        <v>6</v>
      </c>
      <c r="B84" s="4">
        <v>3.0</v>
      </c>
      <c r="C84" s="4">
        <v>4.0</v>
      </c>
      <c r="D84" s="4">
        <v>3.0</v>
      </c>
      <c r="E84" s="4" t="s">
        <v>9</v>
      </c>
      <c r="F84" s="5">
        <v>2.0</v>
      </c>
    </row>
    <row r="85" ht="14.25" customHeight="1">
      <c r="A85" s="4" t="s">
        <v>6</v>
      </c>
      <c r="B85" s="4">
        <v>3.0</v>
      </c>
      <c r="C85" s="4">
        <v>3.0</v>
      </c>
      <c r="D85" s="4">
        <v>5.0</v>
      </c>
      <c r="E85" s="4" t="s">
        <v>7</v>
      </c>
      <c r="F85" s="5">
        <v>5.0</v>
      </c>
    </row>
    <row r="86" ht="14.25" customHeight="1">
      <c r="A86" s="4" t="s">
        <v>8</v>
      </c>
      <c r="B86" s="4">
        <v>3.0</v>
      </c>
      <c r="C86" s="4">
        <v>3.0</v>
      </c>
      <c r="D86" s="4">
        <v>3.0</v>
      </c>
      <c r="E86" s="4" t="s">
        <v>9</v>
      </c>
      <c r="F86" s="5">
        <v>3.0</v>
      </c>
    </row>
    <row r="87" ht="14.25" customHeight="1">
      <c r="A87" s="4" t="s">
        <v>6</v>
      </c>
      <c r="B87" s="4">
        <v>5.0</v>
      </c>
      <c r="C87" s="4">
        <v>4.0</v>
      </c>
      <c r="D87" s="4">
        <v>3.0</v>
      </c>
      <c r="E87" s="4" t="s">
        <v>7</v>
      </c>
      <c r="F87" s="5">
        <v>4.0</v>
      </c>
    </row>
    <row r="88" ht="14.25" customHeight="1">
      <c r="A88" s="4" t="s">
        <v>8</v>
      </c>
      <c r="B88" s="4">
        <v>3.0</v>
      </c>
      <c r="C88" s="4">
        <v>4.0</v>
      </c>
      <c r="D88" s="4">
        <v>4.0</v>
      </c>
      <c r="E88" s="4" t="s">
        <v>7</v>
      </c>
      <c r="F88" s="5">
        <v>4.0</v>
      </c>
    </row>
    <row r="89" ht="14.25" customHeight="1">
      <c r="A89" s="4" t="s">
        <v>6</v>
      </c>
      <c r="B89" s="4">
        <v>3.0</v>
      </c>
      <c r="C89" s="4">
        <v>5.0</v>
      </c>
      <c r="D89" s="4">
        <v>5.0</v>
      </c>
      <c r="E89" s="4" t="s">
        <v>7</v>
      </c>
      <c r="F89" s="5">
        <v>2.0</v>
      </c>
    </row>
    <row r="90" ht="14.25" customHeight="1">
      <c r="A90" s="4" t="s">
        <v>6</v>
      </c>
      <c r="B90" s="4">
        <v>3.0</v>
      </c>
      <c r="C90" s="4">
        <v>3.0</v>
      </c>
      <c r="D90" s="4">
        <v>5.0</v>
      </c>
      <c r="E90" s="4" t="s">
        <v>11</v>
      </c>
      <c r="F90" s="5">
        <v>3.0</v>
      </c>
    </row>
    <row r="91" ht="14.25" customHeight="1">
      <c r="A91" s="4" t="s">
        <v>6</v>
      </c>
      <c r="B91" s="4">
        <v>3.0</v>
      </c>
      <c r="C91" s="4">
        <v>3.0</v>
      </c>
      <c r="D91" s="4">
        <v>2.0</v>
      </c>
      <c r="E91" s="4" t="s">
        <v>9</v>
      </c>
      <c r="F91" s="5">
        <v>3.0</v>
      </c>
    </row>
    <row r="92" ht="14.25" customHeight="1">
      <c r="A92" s="4" t="s">
        <v>6</v>
      </c>
      <c r="B92" s="4">
        <v>3.0</v>
      </c>
      <c r="C92" s="4">
        <v>4.0</v>
      </c>
      <c r="D92" s="4">
        <v>3.0</v>
      </c>
      <c r="E92" s="4" t="s">
        <v>7</v>
      </c>
      <c r="F92" s="5">
        <v>3.0</v>
      </c>
    </row>
    <row r="93" ht="14.25" customHeight="1">
      <c r="A93" s="4" t="s">
        <v>6</v>
      </c>
      <c r="B93" s="4">
        <v>3.0</v>
      </c>
      <c r="C93" s="4">
        <v>3.0</v>
      </c>
      <c r="D93" s="4">
        <v>5.0</v>
      </c>
      <c r="E93" s="4" t="s">
        <v>7</v>
      </c>
      <c r="F93" s="5">
        <v>3.0</v>
      </c>
    </row>
    <row r="94" ht="14.25" customHeight="1">
      <c r="A94" s="4" t="s">
        <v>10</v>
      </c>
      <c r="B94" s="4">
        <v>5.0</v>
      </c>
      <c r="C94" s="4">
        <v>5.0</v>
      </c>
      <c r="D94" s="4">
        <v>5.0</v>
      </c>
      <c r="E94" s="4" t="s">
        <v>11</v>
      </c>
      <c r="F94" s="5">
        <v>5.0</v>
      </c>
    </row>
    <row r="95" ht="14.25" customHeight="1">
      <c r="A95" s="4" t="s">
        <v>6</v>
      </c>
      <c r="B95" s="4">
        <v>3.0</v>
      </c>
      <c r="C95" s="4">
        <v>4.0</v>
      </c>
      <c r="D95" s="4">
        <v>3.0</v>
      </c>
      <c r="E95" s="4" t="s">
        <v>7</v>
      </c>
      <c r="F95" s="5">
        <v>3.0</v>
      </c>
    </row>
    <row r="96" ht="14.25" customHeight="1">
      <c r="A96" s="4" t="s">
        <v>6</v>
      </c>
      <c r="B96" s="4">
        <v>3.0</v>
      </c>
      <c r="C96" s="4">
        <v>4.0</v>
      </c>
      <c r="D96" s="4">
        <v>3.0</v>
      </c>
      <c r="E96" s="4" t="s">
        <v>9</v>
      </c>
      <c r="F96" s="5">
        <v>5.0</v>
      </c>
    </row>
    <row r="97" ht="14.25" customHeight="1">
      <c r="A97" s="4" t="s">
        <v>6</v>
      </c>
      <c r="B97" s="4">
        <v>4.0</v>
      </c>
      <c r="C97" s="4">
        <v>2.0</v>
      </c>
      <c r="D97" s="4">
        <v>5.0</v>
      </c>
      <c r="E97" s="4" t="s">
        <v>11</v>
      </c>
      <c r="F97" s="5">
        <v>1.0</v>
      </c>
    </row>
    <row r="98" ht="14.25" customHeight="1">
      <c r="A98" s="4" t="s">
        <v>6</v>
      </c>
      <c r="B98" s="4">
        <v>4.0</v>
      </c>
      <c r="C98" s="4">
        <v>5.0</v>
      </c>
      <c r="D98" s="4">
        <v>5.0</v>
      </c>
      <c r="E98" s="4" t="s">
        <v>11</v>
      </c>
      <c r="F98" s="5">
        <v>5.0</v>
      </c>
    </row>
    <row r="99" ht="14.25" customHeight="1">
      <c r="A99" s="4" t="s">
        <v>6</v>
      </c>
      <c r="B99" s="4">
        <v>5.0</v>
      </c>
      <c r="C99" s="4">
        <v>5.0</v>
      </c>
      <c r="D99" s="4">
        <v>5.0</v>
      </c>
      <c r="E99" s="4" t="s">
        <v>7</v>
      </c>
      <c r="F99" s="5">
        <v>5.0</v>
      </c>
    </row>
    <row r="100" ht="14.25" customHeight="1">
      <c r="A100" s="4" t="s">
        <v>6</v>
      </c>
      <c r="B100" s="4">
        <v>4.0</v>
      </c>
      <c r="C100" s="4">
        <v>5.0</v>
      </c>
      <c r="D100" s="4">
        <v>2.0</v>
      </c>
      <c r="E100" s="4" t="s">
        <v>7</v>
      </c>
      <c r="F100" s="5">
        <v>3.0</v>
      </c>
    </row>
    <row r="101" ht="14.25" customHeight="1">
      <c r="A101" s="4" t="s">
        <v>6</v>
      </c>
      <c r="B101" s="4">
        <v>4.0</v>
      </c>
      <c r="C101" s="4">
        <v>5.0</v>
      </c>
      <c r="D101" s="4">
        <v>5.0</v>
      </c>
      <c r="E101" s="4" t="s">
        <v>11</v>
      </c>
      <c r="F101" s="5">
        <v>5.0</v>
      </c>
    </row>
    <row r="102" ht="14.25" customHeight="1">
      <c r="A102" s="4" t="s">
        <v>6</v>
      </c>
      <c r="B102" s="4">
        <v>3.0</v>
      </c>
      <c r="C102" s="4">
        <v>4.0</v>
      </c>
      <c r="D102" s="4">
        <v>4.0</v>
      </c>
      <c r="E102" s="4" t="s">
        <v>7</v>
      </c>
      <c r="F102" s="5">
        <v>5.0</v>
      </c>
    </row>
    <row r="103" ht="14.25" customHeight="1">
      <c r="A103" s="4" t="s">
        <v>6</v>
      </c>
      <c r="B103" s="4">
        <v>3.0</v>
      </c>
      <c r="C103" s="4">
        <v>5.0</v>
      </c>
      <c r="D103" s="4">
        <v>3.0</v>
      </c>
      <c r="E103" s="4" t="s">
        <v>7</v>
      </c>
      <c r="F103" s="5">
        <v>4.0</v>
      </c>
    </row>
    <row r="104" ht="14.25" customHeight="1">
      <c r="A104" s="4" t="s">
        <v>6</v>
      </c>
      <c r="B104" s="4">
        <v>1.0</v>
      </c>
      <c r="C104" s="4">
        <v>3.0</v>
      </c>
      <c r="D104" s="4">
        <v>1.0</v>
      </c>
      <c r="E104" s="4" t="s">
        <v>7</v>
      </c>
      <c r="F104" s="5">
        <v>4.0</v>
      </c>
    </row>
    <row r="105" ht="14.25" customHeight="1">
      <c r="A105" s="4" t="s">
        <v>6</v>
      </c>
      <c r="B105" s="4">
        <v>2.0</v>
      </c>
      <c r="C105" s="4">
        <v>4.0</v>
      </c>
      <c r="D105" s="4">
        <v>5.0</v>
      </c>
      <c r="E105" s="4" t="s">
        <v>11</v>
      </c>
      <c r="F105" s="5">
        <v>5.0</v>
      </c>
    </row>
    <row r="106" ht="14.25" customHeight="1">
      <c r="A106" s="4" t="s">
        <v>10</v>
      </c>
      <c r="B106" s="4">
        <v>5.0</v>
      </c>
      <c r="C106" s="4">
        <v>5.0</v>
      </c>
      <c r="D106" s="4">
        <v>5.0</v>
      </c>
      <c r="E106" s="4" t="s">
        <v>11</v>
      </c>
      <c r="F106" s="5">
        <v>5.0</v>
      </c>
    </row>
    <row r="107" ht="14.25" customHeight="1">
      <c r="A107" s="4" t="s">
        <v>6</v>
      </c>
      <c r="B107" s="4">
        <v>5.0</v>
      </c>
      <c r="C107" s="4">
        <v>5.0</v>
      </c>
      <c r="D107" s="4">
        <v>5.0</v>
      </c>
      <c r="E107" s="4" t="s">
        <v>7</v>
      </c>
      <c r="F107" s="5">
        <v>5.0</v>
      </c>
    </row>
    <row r="108" ht="14.25" customHeight="1">
      <c r="A108" s="4" t="s">
        <v>8</v>
      </c>
      <c r="B108" s="4">
        <v>4.0</v>
      </c>
      <c r="C108" s="4">
        <v>4.0</v>
      </c>
      <c r="D108" s="4">
        <v>4.0</v>
      </c>
      <c r="E108" s="4" t="s">
        <v>7</v>
      </c>
      <c r="F108" s="5">
        <v>5.0</v>
      </c>
    </row>
    <row r="109" ht="14.25" customHeight="1">
      <c r="A109" s="4" t="s">
        <v>6</v>
      </c>
      <c r="B109" s="4">
        <v>5.0</v>
      </c>
      <c r="C109" s="4">
        <v>1.0</v>
      </c>
      <c r="D109" s="4">
        <v>5.0</v>
      </c>
      <c r="E109" s="4" t="s">
        <v>11</v>
      </c>
      <c r="F109" s="5">
        <v>4.0</v>
      </c>
    </row>
    <row r="110" ht="14.25" customHeight="1">
      <c r="A110" s="4" t="s">
        <v>6</v>
      </c>
      <c r="B110" s="4">
        <v>3.0</v>
      </c>
      <c r="C110" s="4">
        <v>5.0</v>
      </c>
      <c r="D110" s="4">
        <v>3.0</v>
      </c>
      <c r="E110" s="4" t="s">
        <v>7</v>
      </c>
      <c r="F110" s="5">
        <v>5.0</v>
      </c>
    </row>
    <row r="111" ht="14.25" customHeight="1">
      <c r="A111" s="4" t="s">
        <v>6</v>
      </c>
      <c r="B111" s="4">
        <v>3.0</v>
      </c>
      <c r="C111" s="4">
        <v>4.0</v>
      </c>
      <c r="D111" s="4">
        <v>3.0</v>
      </c>
      <c r="E111" s="4" t="s">
        <v>11</v>
      </c>
      <c r="F111" s="5">
        <v>3.0</v>
      </c>
    </row>
    <row r="112" ht="14.25" customHeight="1">
      <c r="A112" s="4" t="s">
        <v>6</v>
      </c>
      <c r="B112" s="4">
        <v>4.0</v>
      </c>
      <c r="C112" s="4">
        <v>5.0</v>
      </c>
      <c r="D112" s="4">
        <v>4.0</v>
      </c>
      <c r="E112" s="4" t="s">
        <v>7</v>
      </c>
      <c r="F112" s="5">
        <v>5.0</v>
      </c>
    </row>
    <row r="113" ht="14.25" customHeight="1">
      <c r="A113" s="4" t="s">
        <v>6</v>
      </c>
      <c r="B113" s="4">
        <v>2.0</v>
      </c>
      <c r="C113" s="4">
        <v>4.0</v>
      </c>
      <c r="D113" s="4">
        <v>3.0</v>
      </c>
      <c r="E113" s="4" t="s">
        <v>7</v>
      </c>
      <c r="F113" s="5">
        <v>5.0</v>
      </c>
    </row>
    <row r="114" ht="14.25" customHeight="1">
      <c r="A114" s="4" t="s">
        <v>6</v>
      </c>
      <c r="B114" s="4">
        <v>3.0</v>
      </c>
      <c r="C114" s="4">
        <v>5.0</v>
      </c>
      <c r="D114" s="4">
        <v>1.0</v>
      </c>
      <c r="E114" s="4" t="s">
        <v>9</v>
      </c>
      <c r="F114" s="5">
        <v>5.0</v>
      </c>
    </row>
    <row r="115" ht="14.25" customHeight="1">
      <c r="A115" s="4" t="s">
        <v>8</v>
      </c>
      <c r="B115" s="4">
        <v>2.0</v>
      </c>
      <c r="C115" s="4">
        <v>4.0</v>
      </c>
      <c r="D115" s="4">
        <v>2.0</v>
      </c>
      <c r="E115" s="4" t="s">
        <v>7</v>
      </c>
      <c r="F115" s="5">
        <v>5.0</v>
      </c>
    </row>
    <row r="116" ht="14.25" customHeight="1">
      <c r="A116" s="4" t="s">
        <v>6</v>
      </c>
      <c r="B116" s="4">
        <v>5.0</v>
      </c>
      <c r="C116" s="4">
        <v>5.0</v>
      </c>
      <c r="D116" s="4">
        <v>5.0</v>
      </c>
      <c r="E116" s="4" t="s">
        <v>9</v>
      </c>
      <c r="F116" s="5">
        <v>5.0</v>
      </c>
    </row>
    <row r="117" ht="14.25" customHeight="1">
      <c r="A117" s="4" t="s">
        <v>6</v>
      </c>
      <c r="B117" s="4">
        <v>2.0</v>
      </c>
      <c r="C117" s="4">
        <v>5.0</v>
      </c>
      <c r="D117" s="4">
        <v>3.0</v>
      </c>
      <c r="E117" s="4" t="s">
        <v>9</v>
      </c>
      <c r="F117" s="5">
        <v>5.0</v>
      </c>
    </row>
    <row r="118" ht="14.25" customHeight="1">
      <c r="A118" s="4" t="s">
        <v>6</v>
      </c>
      <c r="B118" s="4">
        <v>4.0</v>
      </c>
      <c r="C118" s="4">
        <v>4.0</v>
      </c>
      <c r="D118" s="4">
        <v>3.0</v>
      </c>
      <c r="E118" s="4" t="s">
        <v>7</v>
      </c>
      <c r="F118" s="5">
        <v>5.0</v>
      </c>
    </row>
    <row r="119" ht="14.25" customHeight="1">
      <c r="A119" s="4" t="s">
        <v>6</v>
      </c>
      <c r="B119" s="4">
        <v>5.0</v>
      </c>
      <c r="C119" s="4">
        <v>5.0</v>
      </c>
      <c r="D119" s="4">
        <v>3.0</v>
      </c>
      <c r="E119" s="4" t="s">
        <v>9</v>
      </c>
      <c r="F119" s="5">
        <v>5.0</v>
      </c>
    </row>
    <row r="120" ht="14.25" customHeight="1">
      <c r="A120" s="4" t="s">
        <v>8</v>
      </c>
      <c r="B120" s="4">
        <v>4.0</v>
      </c>
      <c r="C120" s="4">
        <v>4.0</v>
      </c>
      <c r="D120" s="4">
        <v>3.0</v>
      </c>
      <c r="E120" s="4" t="s">
        <v>7</v>
      </c>
      <c r="F120" s="5">
        <v>5.0</v>
      </c>
    </row>
    <row r="121" ht="14.25" customHeight="1">
      <c r="A121" s="4" t="s">
        <v>8</v>
      </c>
      <c r="B121" s="4">
        <v>5.0</v>
      </c>
      <c r="C121" s="4">
        <v>4.0</v>
      </c>
      <c r="D121" s="4">
        <v>2.0</v>
      </c>
      <c r="E121" s="4" t="s">
        <v>9</v>
      </c>
      <c r="F121" s="5">
        <v>5.0</v>
      </c>
    </row>
    <row r="122" ht="14.25" customHeight="1">
      <c r="A122" s="4" t="s">
        <v>6</v>
      </c>
      <c r="B122" s="4">
        <v>4.0</v>
      </c>
      <c r="C122" s="4">
        <v>4.0</v>
      </c>
      <c r="D122" s="4">
        <v>2.0</v>
      </c>
      <c r="E122" s="4" t="s">
        <v>7</v>
      </c>
      <c r="F122" s="5">
        <v>5.0</v>
      </c>
    </row>
    <row r="123" ht="14.25" customHeight="1">
      <c r="A123" s="4" t="s">
        <v>6</v>
      </c>
      <c r="B123" s="4">
        <v>2.0</v>
      </c>
      <c r="C123" s="4">
        <v>5.0</v>
      </c>
      <c r="D123" s="4">
        <v>3.0</v>
      </c>
      <c r="E123" s="4" t="s">
        <v>9</v>
      </c>
      <c r="F123" s="5">
        <v>4.0</v>
      </c>
    </row>
    <row r="124" ht="14.25" customHeight="1">
      <c r="A124" s="4" t="s">
        <v>6</v>
      </c>
      <c r="B124" s="4">
        <v>4.0</v>
      </c>
      <c r="C124" s="4">
        <v>5.0</v>
      </c>
      <c r="D124" s="4">
        <v>2.0</v>
      </c>
      <c r="E124" s="4" t="s">
        <v>7</v>
      </c>
      <c r="F124" s="5">
        <v>5.0</v>
      </c>
    </row>
    <row r="125" ht="14.25" customHeight="1">
      <c r="A125" s="4" t="s">
        <v>6</v>
      </c>
      <c r="B125" s="4">
        <v>2.0</v>
      </c>
      <c r="C125" s="4">
        <v>5.0</v>
      </c>
      <c r="D125" s="4">
        <v>3.0</v>
      </c>
      <c r="E125" s="4" t="s">
        <v>7</v>
      </c>
      <c r="F125" s="5">
        <v>5.0</v>
      </c>
    </row>
    <row r="126" ht="14.25" customHeight="1">
      <c r="A126" s="4" t="s">
        <v>10</v>
      </c>
      <c r="B126" s="4">
        <v>3.0</v>
      </c>
      <c r="C126" s="4">
        <v>2.0</v>
      </c>
      <c r="D126" s="4">
        <v>3.0</v>
      </c>
      <c r="E126" s="4" t="s">
        <v>11</v>
      </c>
      <c r="F126" s="5">
        <v>2.0</v>
      </c>
    </row>
    <row r="127" ht="14.25" customHeight="1">
      <c r="A127" s="4" t="s">
        <v>8</v>
      </c>
      <c r="B127" s="4">
        <v>4.0</v>
      </c>
      <c r="C127" s="4">
        <v>2.0</v>
      </c>
      <c r="D127" s="4">
        <v>3.0</v>
      </c>
      <c r="E127" s="4" t="s">
        <v>7</v>
      </c>
      <c r="F127" s="5">
        <v>5.0</v>
      </c>
    </row>
    <row r="128" ht="14.25" customHeight="1">
      <c r="A128" s="4" t="s">
        <v>6</v>
      </c>
      <c r="B128" s="4">
        <v>3.0</v>
      </c>
      <c r="C128" s="4">
        <v>5.0</v>
      </c>
      <c r="D128" s="4">
        <v>2.0</v>
      </c>
      <c r="E128" s="4" t="s">
        <v>7</v>
      </c>
      <c r="F128" s="5">
        <v>5.0</v>
      </c>
    </row>
    <row r="129" ht="14.25" customHeight="1">
      <c r="A129" s="4" t="s">
        <v>6</v>
      </c>
      <c r="B129" s="4">
        <v>3.0</v>
      </c>
      <c r="C129" s="4">
        <v>3.0</v>
      </c>
      <c r="D129" s="4">
        <v>4.0</v>
      </c>
      <c r="E129" s="4" t="s">
        <v>7</v>
      </c>
      <c r="F129" s="5">
        <v>5.0</v>
      </c>
    </row>
    <row r="130" ht="14.25" customHeight="1">
      <c r="A130" s="4" t="s">
        <v>6</v>
      </c>
      <c r="B130" s="4">
        <v>3.0</v>
      </c>
      <c r="C130" s="4">
        <v>5.0</v>
      </c>
      <c r="D130" s="4">
        <v>3.0</v>
      </c>
      <c r="E130" s="4" t="s">
        <v>7</v>
      </c>
      <c r="F130" s="5">
        <v>5.0</v>
      </c>
    </row>
    <row r="131" ht="14.25" customHeight="1">
      <c r="A131" s="4" t="s">
        <v>6</v>
      </c>
      <c r="B131" s="4">
        <v>5.0</v>
      </c>
      <c r="C131" s="4">
        <v>1.0</v>
      </c>
      <c r="D131" s="4">
        <v>4.0</v>
      </c>
      <c r="E131" s="4" t="s">
        <v>7</v>
      </c>
      <c r="F131" s="5">
        <v>5.0</v>
      </c>
    </row>
    <row r="132" ht="14.25" customHeight="1">
      <c r="A132" s="4" t="s">
        <v>6</v>
      </c>
      <c r="B132" s="4">
        <v>3.0</v>
      </c>
      <c r="C132" s="4">
        <v>5.0</v>
      </c>
      <c r="D132" s="4">
        <v>3.0</v>
      </c>
      <c r="E132" s="4" t="s">
        <v>7</v>
      </c>
      <c r="F132" s="5">
        <v>5.0</v>
      </c>
    </row>
    <row r="133" ht="14.25" customHeight="1">
      <c r="A133" s="4" t="s">
        <v>8</v>
      </c>
      <c r="B133" s="4">
        <v>4.0</v>
      </c>
      <c r="C133" s="4">
        <v>4.0</v>
      </c>
      <c r="D133" s="4">
        <v>3.0</v>
      </c>
      <c r="E133" s="4" t="s">
        <v>7</v>
      </c>
      <c r="F133" s="5">
        <v>5.0</v>
      </c>
    </row>
    <row r="134" ht="14.25" customHeight="1">
      <c r="A134" s="4" t="s">
        <v>6</v>
      </c>
      <c r="B134" s="4">
        <v>4.0</v>
      </c>
      <c r="C134" s="4">
        <v>3.0</v>
      </c>
      <c r="D134" s="4">
        <v>3.0</v>
      </c>
      <c r="E134" s="4" t="s">
        <v>9</v>
      </c>
      <c r="F134" s="5">
        <v>5.0</v>
      </c>
    </row>
    <row r="135" ht="14.25" customHeight="1">
      <c r="A135" s="4" t="s">
        <v>6</v>
      </c>
      <c r="B135" s="4">
        <v>3.0</v>
      </c>
      <c r="C135" s="4">
        <v>2.0</v>
      </c>
      <c r="D135" s="4">
        <v>2.0</v>
      </c>
      <c r="E135" s="4" t="s">
        <v>7</v>
      </c>
      <c r="F135" s="5">
        <v>5.0</v>
      </c>
    </row>
    <row r="136" ht="14.25" customHeight="1">
      <c r="A136" s="4" t="s">
        <v>6</v>
      </c>
      <c r="B136" s="4">
        <v>4.0</v>
      </c>
      <c r="C136" s="4">
        <v>4.0</v>
      </c>
      <c r="D136" s="4">
        <v>1.0</v>
      </c>
      <c r="E136" s="4" t="s">
        <v>7</v>
      </c>
      <c r="F136" s="5">
        <v>4.0</v>
      </c>
    </row>
    <row r="137" ht="14.25" customHeight="1">
      <c r="A137" s="4" t="s">
        <v>6</v>
      </c>
      <c r="B137" s="4">
        <v>5.0</v>
      </c>
      <c r="C137" s="4">
        <v>5.0</v>
      </c>
      <c r="D137" s="4">
        <v>5.0</v>
      </c>
      <c r="E137" s="4" t="s">
        <v>7</v>
      </c>
      <c r="F137" s="5">
        <v>5.0</v>
      </c>
    </row>
    <row r="138" ht="14.25" customHeight="1">
      <c r="A138" s="4" t="s">
        <v>6</v>
      </c>
      <c r="B138" s="4">
        <v>3.0</v>
      </c>
      <c r="C138" s="4">
        <v>5.0</v>
      </c>
      <c r="D138" s="4">
        <v>3.0</v>
      </c>
      <c r="E138" s="4" t="s">
        <v>9</v>
      </c>
      <c r="F138" s="5">
        <v>3.0</v>
      </c>
    </row>
    <row r="139" ht="14.25" customHeight="1">
      <c r="A139" s="4" t="s">
        <v>6</v>
      </c>
      <c r="B139" s="4">
        <v>1.0</v>
      </c>
      <c r="C139" s="4">
        <v>5.0</v>
      </c>
      <c r="D139" s="4">
        <v>5.0</v>
      </c>
      <c r="E139" s="4" t="s">
        <v>9</v>
      </c>
      <c r="F139" s="5">
        <v>4.0</v>
      </c>
    </row>
    <row r="140" ht="14.25" customHeight="1">
      <c r="A140" s="4" t="s">
        <v>6</v>
      </c>
      <c r="B140" s="4">
        <v>3.0</v>
      </c>
      <c r="C140" s="4">
        <v>4.0</v>
      </c>
      <c r="D140" s="4">
        <v>1.0</v>
      </c>
      <c r="E140" s="4" t="s">
        <v>7</v>
      </c>
      <c r="F140" s="5">
        <v>1.0</v>
      </c>
    </row>
    <row r="141" ht="14.25" customHeight="1">
      <c r="A141" s="4" t="s">
        <v>10</v>
      </c>
      <c r="B141" s="4">
        <v>5.0</v>
      </c>
      <c r="C141" s="4">
        <v>5.0</v>
      </c>
      <c r="D141" s="4">
        <v>5.0</v>
      </c>
      <c r="E141" s="4" t="s">
        <v>11</v>
      </c>
      <c r="F141" s="5">
        <v>5.0</v>
      </c>
    </row>
    <row r="142" ht="14.25" customHeight="1">
      <c r="A142" s="4" t="s">
        <v>8</v>
      </c>
      <c r="B142" s="4">
        <v>3.0</v>
      </c>
      <c r="C142" s="4">
        <v>4.0</v>
      </c>
      <c r="D142" s="4">
        <v>4.0</v>
      </c>
      <c r="E142" s="4" t="s">
        <v>11</v>
      </c>
      <c r="F142" s="5">
        <v>2.0</v>
      </c>
    </row>
    <row r="143" ht="14.25" customHeight="1">
      <c r="A143" s="4" t="s">
        <v>8</v>
      </c>
      <c r="B143" s="4">
        <v>4.0</v>
      </c>
      <c r="C143" s="4">
        <v>4.0</v>
      </c>
      <c r="D143" s="4">
        <v>2.0</v>
      </c>
      <c r="E143" s="4" t="s">
        <v>7</v>
      </c>
      <c r="F143" s="5">
        <v>5.0</v>
      </c>
    </row>
    <row r="144" ht="14.25" customHeight="1">
      <c r="A144" s="4" t="s">
        <v>6</v>
      </c>
      <c r="B144" s="4">
        <v>4.0</v>
      </c>
      <c r="C144" s="4">
        <v>3.0</v>
      </c>
      <c r="D144" s="4">
        <v>5.0</v>
      </c>
      <c r="E144" s="4" t="s">
        <v>7</v>
      </c>
      <c r="F144" s="5">
        <v>4.0</v>
      </c>
    </row>
    <row r="145" ht="14.25" customHeight="1">
      <c r="A145" s="4" t="s">
        <v>6</v>
      </c>
      <c r="B145" s="4">
        <v>4.0</v>
      </c>
      <c r="C145" s="4">
        <v>4.0</v>
      </c>
      <c r="D145" s="4">
        <v>4.0</v>
      </c>
      <c r="E145" s="4" t="s">
        <v>9</v>
      </c>
      <c r="F145" s="5">
        <v>3.0</v>
      </c>
    </row>
    <row r="146" ht="14.25" customHeight="1">
      <c r="A146" s="4" t="s">
        <v>6</v>
      </c>
      <c r="B146" s="4">
        <v>1.0</v>
      </c>
      <c r="C146" s="4">
        <v>5.0</v>
      </c>
      <c r="D146" s="4">
        <v>4.0</v>
      </c>
      <c r="E146" s="4" t="s">
        <v>7</v>
      </c>
      <c r="F146" s="5">
        <v>5.0</v>
      </c>
    </row>
    <row r="147" ht="14.25" customHeight="1">
      <c r="A147" s="4" t="s">
        <v>6</v>
      </c>
      <c r="B147" s="4">
        <v>4.0</v>
      </c>
      <c r="C147" s="4">
        <v>5.0</v>
      </c>
      <c r="D147" s="4">
        <v>3.0</v>
      </c>
      <c r="E147" s="4" t="s">
        <v>7</v>
      </c>
      <c r="F147" s="5">
        <v>5.0</v>
      </c>
    </row>
    <row r="148" ht="14.25" customHeight="1">
      <c r="A148" s="4" t="s">
        <v>6</v>
      </c>
      <c r="B148" s="4">
        <v>5.0</v>
      </c>
      <c r="C148" s="4">
        <v>5.0</v>
      </c>
      <c r="D148" s="4">
        <v>5.0</v>
      </c>
      <c r="E148" s="4" t="s">
        <v>7</v>
      </c>
      <c r="F148" s="5">
        <v>5.0</v>
      </c>
    </row>
    <row r="149" ht="14.25" customHeight="1">
      <c r="A149" s="4" t="s">
        <v>8</v>
      </c>
      <c r="B149" s="4">
        <v>3.0</v>
      </c>
      <c r="C149" s="4">
        <v>5.0</v>
      </c>
      <c r="D149" s="4">
        <v>5.0</v>
      </c>
      <c r="E149" s="4" t="s">
        <v>9</v>
      </c>
      <c r="F149" s="5">
        <v>3.0</v>
      </c>
    </row>
    <row r="150" ht="14.25" customHeight="1">
      <c r="A150" s="4" t="s">
        <v>6</v>
      </c>
      <c r="B150" s="4">
        <v>3.0</v>
      </c>
      <c r="C150" s="4">
        <v>3.0</v>
      </c>
      <c r="D150" s="4">
        <v>4.0</v>
      </c>
      <c r="E150" s="4" t="s">
        <v>7</v>
      </c>
      <c r="F150" s="5">
        <v>5.0</v>
      </c>
    </row>
    <row r="151" ht="14.25" customHeight="1">
      <c r="A151" s="4" t="s">
        <v>8</v>
      </c>
      <c r="B151" s="4">
        <v>5.0</v>
      </c>
      <c r="C151" s="4">
        <v>5.0</v>
      </c>
      <c r="D151" s="4">
        <v>1.0</v>
      </c>
      <c r="E151" s="4" t="s">
        <v>7</v>
      </c>
      <c r="F151" s="5">
        <v>3.0</v>
      </c>
    </row>
    <row r="152" ht="14.25" customHeight="1">
      <c r="A152" s="4" t="s">
        <v>8</v>
      </c>
      <c r="B152" s="4">
        <v>5.0</v>
      </c>
      <c r="C152" s="4">
        <v>5.0</v>
      </c>
      <c r="D152" s="4">
        <v>5.0</v>
      </c>
      <c r="E152" s="4" t="s">
        <v>11</v>
      </c>
      <c r="F152" s="5">
        <v>5.0</v>
      </c>
    </row>
    <row r="153" ht="14.25" customHeight="1">
      <c r="A153" s="4" t="s">
        <v>6</v>
      </c>
      <c r="B153" s="4">
        <v>2.0</v>
      </c>
      <c r="C153" s="4">
        <v>5.0</v>
      </c>
      <c r="D153" s="4">
        <v>3.0</v>
      </c>
      <c r="E153" s="4" t="s">
        <v>7</v>
      </c>
      <c r="F153" s="5">
        <v>3.0</v>
      </c>
    </row>
    <row r="154" ht="14.25" customHeight="1">
      <c r="A154" s="4" t="s">
        <v>6</v>
      </c>
      <c r="B154" s="4">
        <v>3.0</v>
      </c>
      <c r="C154" s="4">
        <v>5.0</v>
      </c>
      <c r="D154" s="4">
        <v>4.0</v>
      </c>
      <c r="E154" s="4" t="s">
        <v>7</v>
      </c>
      <c r="F154" s="5">
        <v>3.0</v>
      </c>
    </row>
    <row r="155" ht="14.25" customHeight="1">
      <c r="A155" s="4" t="s">
        <v>10</v>
      </c>
      <c r="B155" s="4">
        <v>5.0</v>
      </c>
      <c r="C155" s="4">
        <v>4.0</v>
      </c>
      <c r="D155" s="4">
        <v>4.0</v>
      </c>
      <c r="E155" s="4" t="s">
        <v>7</v>
      </c>
      <c r="F155" s="5">
        <v>4.0</v>
      </c>
    </row>
    <row r="156" ht="14.25" customHeight="1">
      <c r="A156" s="4" t="s">
        <v>6</v>
      </c>
      <c r="B156" s="4">
        <v>4.0</v>
      </c>
      <c r="C156" s="4">
        <v>5.0</v>
      </c>
      <c r="D156" s="4">
        <v>2.0</v>
      </c>
      <c r="E156" s="4" t="s">
        <v>7</v>
      </c>
      <c r="F156" s="5">
        <v>5.0</v>
      </c>
    </row>
    <row r="157" ht="14.25" customHeight="1">
      <c r="A157" s="4" t="s">
        <v>6</v>
      </c>
      <c r="B157" s="4">
        <v>2.0</v>
      </c>
      <c r="C157" s="4">
        <v>4.0</v>
      </c>
      <c r="D157" s="4">
        <v>2.0</v>
      </c>
      <c r="E157" s="4" t="s">
        <v>9</v>
      </c>
      <c r="F157" s="5">
        <v>4.0</v>
      </c>
    </row>
    <row r="158" ht="14.25" customHeight="1">
      <c r="A158" s="4" t="s">
        <v>6</v>
      </c>
      <c r="B158" s="4">
        <v>5.0</v>
      </c>
      <c r="C158" s="4">
        <v>4.0</v>
      </c>
      <c r="D158" s="4">
        <v>5.0</v>
      </c>
      <c r="E158" s="4" t="s">
        <v>9</v>
      </c>
      <c r="F158" s="5">
        <v>5.0</v>
      </c>
    </row>
    <row r="159" ht="14.25" customHeight="1">
      <c r="A159" s="4" t="s">
        <v>6</v>
      </c>
      <c r="B159" s="4">
        <v>2.0</v>
      </c>
      <c r="C159" s="4">
        <v>2.0</v>
      </c>
      <c r="D159" s="4">
        <v>5.0</v>
      </c>
      <c r="E159" s="4" t="s">
        <v>9</v>
      </c>
      <c r="F159" s="5">
        <v>3.0</v>
      </c>
    </row>
    <row r="160" ht="14.25" customHeight="1">
      <c r="A160" s="4" t="s">
        <v>6</v>
      </c>
      <c r="B160" s="4">
        <v>1.0</v>
      </c>
      <c r="C160" s="4">
        <v>4.0</v>
      </c>
      <c r="D160" s="4">
        <v>4.0</v>
      </c>
      <c r="E160" s="4" t="s">
        <v>7</v>
      </c>
      <c r="F160" s="5">
        <v>1.0</v>
      </c>
    </row>
    <row r="161" ht="14.25" customHeight="1">
      <c r="A161" s="4" t="s">
        <v>6</v>
      </c>
      <c r="B161" s="4">
        <v>2.0</v>
      </c>
      <c r="C161" s="4">
        <v>5.0</v>
      </c>
      <c r="D161" s="4">
        <v>4.0</v>
      </c>
      <c r="E161" s="4" t="s">
        <v>7</v>
      </c>
      <c r="F161" s="5">
        <v>3.0</v>
      </c>
    </row>
    <row r="162" ht="14.25" customHeight="1">
      <c r="A162" s="4" t="s">
        <v>6</v>
      </c>
      <c r="B162" s="4">
        <v>4.0</v>
      </c>
      <c r="C162" s="4">
        <v>5.0</v>
      </c>
      <c r="D162" s="4">
        <v>5.0</v>
      </c>
      <c r="E162" s="4" t="s">
        <v>7</v>
      </c>
      <c r="F162" s="5">
        <v>5.0</v>
      </c>
    </row>
    <row r="163" ht="14.25" customHeight="1">
      <c r="A163" s="4" t="s">
        <v>6</v>
      </c>
      <c r="B163" s="4">
        <v>4.0</v>
      </c>
      <c r="C163" s="4">
        <v>5.0</v>
      </c>
      <c r="D163" s="4">
        <v>5.0</v>
      </c>
      <c r="E163" s="4" t="s">
        <v>9</v>
      </c>
      <c r="F163" s="5">
        <v>5.0</v>
      </c>
    </row>
    <row r="164" ht="14.25" customHeight="1">
      <c r="A164" s="4" t="s">
        <v>6</v>
      </c>
      <c r="B164" s="4">
        <v>1.0</v>
      </c>
      <c r="C164" s="4">
        <v>1.0</v>
      </c>
      <c r="D164" s="4">
        <v>3.0</v>
      </c>
      <c r="E164" s="4" t="s">
        <v>9</v>
      </c>
      <c r="F164" s="5">
        <v>1.0</v>
      </c>
    </row>
    <row r="165" ht="14.25" customHeight="1">
      <c r="A165" s="6" t="s">
        <v>6</v>
      </c>
      <c r="B165" s="6">
        <v>3.0</v>
      </c>
      <c r="C165" s="6">
        <v>4.0</v>
      </c>
      <c r="D165" s="6">
        <v>4.0</v>
      </c>
      <c r="E165" s="6" t="s">
        <v>9</v>
      </c>
      <c r="F165" s="7">
        <v>3.0</v>
      </c>
    </row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8.88"/>
    <col customWidth="1" min="2" max="2" width="17.63"/>
    <col customWidth="1" min="3" max="3" width="19.0"/>
    <col customWidth="1" min="4" max="4" width="27.75"/>
    <col customWidth="1" min="5" max="5" width="10.5"/>
    <col customWidth="1" min="6" max="26" width="7.63"/>
  </cols>
  <sheetData>
    <row r="1" ht="14.25" customHeight="1"/>
    <row r="2" ht="14.25" customHeight="1"/>
    <row r="3" ht="14.25" customHeight="1">
      <c r="A3" s="8" t="s">
        <v>12</v>
      </c>
      <c r="B3" s="9" t="s">
        <v>0</v>
      </c>
      <c r="C3" s="10"/>
      <c r="D3" s="10"/>
      <c r="E3" s="10"/>
    </row>
    <row r="4" ht="14.25" customHeight="1">
      <c r="A4" s="9" t="s">
        <v>4</v>
      </c>
      <c r="B4" s="10" t="s">
        <v>6</v>
      </c>
      <c r="C4" s="10" t="s">
        <v>8</v>
      </c>
      <c r="D4" s="10" t="s">
        <v>10</v>
      </c>
      <c r="E4" s="10" t="s">
        <v>13</v>
      </c>
    </row>
    <row r="5" ht="14.25" customHeight="1">
      <c r="A5" s="11" t="s">
        <v>9</v>
      </c>
      <c r="B5" s="12">
        <v>4.041666666666667</v>
      </c>
      <c r="C5" s="12">
        <v>3.769230769230769</v>
      </c>
      <c r="D5" s="12">
        <v>3.5</v>
      </c>
      <c r="E5" s="12">
        <v>3.9682539682539684</v>
      </c>
    </row>
    <row r="6" ht="14.25" customHeight="1">
      <c r="A6" s="11" t="s">
        <v>11</v>
      </c>
      <c r="B6" s="12">
        <v>3.8666666666666667</v>
      </c>
      <c r="C6" s="12">
        <v>4.5</v>
      </c>
      <c r="D6" s="12">
        <v>3.8</v>
      </c>
      <c r="E6" s="12">
        <v>3.909090909090909</v>
      </c>
    </row>
    <row r="7" ht="14.25" customHeight="1">
      <c r="A7" s="11" t="s">
        <v>7</v>
      </c>
      <c r="B7" s="12">
        <v>4.202898550724638</v>
      </c>
      <c r="C7" s="12">
        <v>4.0</v>
      </c>
      <c r="D7" s="12">
        <v>4.0</v>
      </c>
      <c r="E7" s="12">
        <v>4.177215189873418</v>
      </c>
    </row>
    <row r="8" ht="14.25" customHeight="1">
      <c r="A8" s="11" t="s">
        <v>13</v>
      </c>
      <c r="B8" s="12">
        <v>4.106060606060606</v>
      </c>
      <c r="C8" s="12">
        <v>3.9166666666666665</v>
      </c>
      <c r="D8" s="12">
        <v>3.75</v>
      </c>
      <c r="E8" s="12">
        <v>4.060975609756097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2" width="15.63"/>
    <col customWidth="1" min="3" max="3" width="18.0"/>
    <col customWidth="1" min="4" max="4" width="34.63"/>
    <col customWidth="1" min="5" max="5" width="36.5"/>
    <col customWidth="1" min="6" max="26" width="7.63"/>
  </cols>
  <sheetData>
    <row r="1" ht="14.25" customHeight="1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</row>
    <row r="2" ht="14.25" customHeight="1">
      <c r="A2" s="14" t="s">
        <v>19</v>
      </c>
      <c r="B2" s="14" t="s">
        <v>20</v>
      </c>
      <c r="C2" s="14" t="s">
        <v>21</v>
      </c>
      <c r="D2" s="14" t="s">
        <v>22</v>
      </c>
      <c r="E2" s="14" t="s">
        <v>23</v>
      </c>
    </row>
    <row r="3" ht="14.25" customHeight="1">
      <c r="A3" s="14" t="s">
        <v>24</v>
      </c>
      <c r="B3" s="14" t="s">
        <v>25</v>
      </c>
      <c r="C3" s="14" t="s">
        <v>21</v>
      </c>
      <c r="D3" s="14" t="s">
        <v>26</v>
      </c>
      <c r="E3" s="14" t="s">
        <v>27</v>
      </c>
    </row>
    <row r="4" ht="14.25" customHeight="1">
      <c r="A4" s="14" t="s">
        <v>28</v>
      </c>
      <c r="B4" s="14" t="s">
        <v>20</v>
      </c>
      <c r="C4" s="14" t="s">
        <v>21</v>
      </c>
      <c r="D4" s="14" t="s">
        <v>29</v>
      </c>
      <c r="E4" s="14" t="s">
        <v>23</v>
      </c>
    </row>
    <row r="5" ht="14.25" customHeight="1">
      <c r="A5" s="14" t="s">
        <v>30</v>
      </c>
      <c r="B5" s="14" t="s">
        <v>31</v>
      </c>
      <c r="C5" s="14" t="s">
        <v>21</v>
      </c>
      <c r="D5" s="14" t="s">
        <v>29</v>
      </c>
      <c r="E5" s="14" t="s">
        <v>32</v>
      </c>
    </row>
    <row r="6" ht="14.25" customHeight="1">
      <c r="A6" s="14" t="s">
        <v>33</v>
      </c>
      <c r="B6" s="14" t="s">
        <v>20</v>
      </c>
      <c r="C6" s="14" t="s">
        <v>21</v>
      </c>
      <c r="D6" s="14" t="s">
        <v>29</v>
      </c>
      <c r="E6" s="14" t="s">
        <v>34</v>
      </c>
    </row>
    <row r="7" ht="14.25" customHeight="1">
      <c r="A7" s="14" t="s">
        <v>35</v>
      </c>
      <c r="B7" s="14" t="s">
        <v>31</v>
      </c>
      <c r="C7" s="14" t="s">
        <v>21</v>
      </c>
      <c r="D7" s="14" t="s">
        <v>22</v>
      </c>
      <c r="E7" s="14" t="s">
        <v>34</v>
      </c>
    </row>
    <row r="8" ht="14.25" customHeight="1">
      <c r="A8" s="14" t="s">
        <v>36</v>
      </c>
      <c r="B8" s="14" t="s">
        <v>25</v>
      </c>
      <c r="C8" s="14" t="s">
        <v>21</v>
      </c>
      <c r="D8" s="14" t="s">
        <v>26</v>
      </c>
      <c r="E8" s="14" t="s">
        <v>34</v>
      </c>
    </row>
    <row r="9" ht="14.25" customHeight="1">
      <c r="A9" s="14" t="s">
        <v>37</v>
      </c>
      <c r="B9" s="14" t="s">
        <v>31</v>
      </c>
      <c r="C9" s="14" t="s">
        <v>21</v>
      </c>
      <c r="D9" s="14" t="s">
        <v>22</v>
      </c>
      <c r="E9" s="14" t="s">
        <v>23</v>
      </c>
    </row>
    <row r="10" ht="14.25" customHeight="1">
      <c r="A10" s="14" t="s">
        <v>38</v>
      </c>
      <c r="B10" s="14" t="s">
        <v>25</v>
      </c>
      <c r="C10" s="14" t="s">
        <v>21</v>
      </c>
      <c r="D10" s="14" t="s">
        <v>29</v>
      </c>
      <c r="E10" s="14" t="s">
        <v>27</v>
      </c>
    </row>
    <row r="11" ht="14.25" customHeight="1">
      <c r="A11" s="14" t="s">
        <v>39</v>
      </c>
      <c r="B11" s="14" t="s">
        <v>25</v>
      </c>
      <c r="C11" s="14" t="s">
        <v>21</v>
      </c>
      <c r="D11" s="14" t="s">
        <v>29</v>
      </c>
      <c r="E11" s="14" t="s">
        <v>27</v>
      </c>
    </row>
    <row r="12" ht="14.25" customHeight="1">
      <c r="A12" s="14" t="s">
        <v>40</v>
      </c>
      <c r="B12" s="14" t="s">
        <v>25</v>
      </c>
      <c r="C12" s="14" t="s">
        <v>21</v>
      </c>
      <c r="D12" s="14" t="s">
        <v>29</v>
      </c>
      <c r="E12" s="14" t="s">
        <v>32</v>
      </c>
    </row>
    <row r="13" ht="14.25" customHeight="1">
      <c r="A13" s="14" t="s">
        <v>41</v>
      </c>
      <c r="B13" s="14" t="s">
        <v>20</v>
      </c>
      <c r="C13" s="14" t="s">
        <v>21</v>
      </c>
      <c r="D13" s="14" t="s">
        <v>22</v>
      </c>
      <c r="E13" s="14" t="s">
        <v>32</v>
      </c>
    </row>
    <row r="14" ht="14.25" customHeight="1">
      <c r="A14" s="14" t="s">
        <v>42</v>
      </c>
      <c r="B14" s="14" t="s">
        <v>31</v>
      </c>
      <c r="C14" s="14" t="s">
        <v>21</v>
      </c>
      <c r="D14" s="14" t="s">
        <v>22</v>
      </c>
      <c r="E14" s="14" t="s">
        <v>32</v>
      </c>
    </row>
    <row r="15" ht="14.25" customHeight="1">
      <c r="A15" s="14" t="s">
        <v>43</v>
      </c>
      <c r="B15" s="14" t="s">
        <v>20</v>
      </c>
      <c r="C15" s="14" t="s">
        <v>21</v>
      </c>
      <c r="D15" s="14" t="s">
        <v>22</v>
      </c>
      <c r="E15" s="14" t="s">
        <v>32</v>
      </c>
    </row>
    <row r="16" ht="14.25" customHeight="1">
      <c r="A16" s="14" t="s">
        <v>44</v>
      </c>
      <c r="B16" s="14" t="s">
        <v>20</v>
      </c>
      <c r="C16" s="14" t="s">
        <v>21</v>
      </c>
      <c r="D16" s="14" t="s">
        <v>22</v>
      </c>
      <c r="E16" s="14" t="s">
        <v>34</v>
      </c>
    </row>
    <row r="17" ht="14.25" customHeight="1">
      <c r="A17" s="14" t="s">
        <v>45</v>
      </c>
      <c r="B17" s="14" t="s">
        <v>20</v>
      </c>
      <c r="C17" s="14" t="s">
        <v>21</v>
      </c>
      <c r="D17" s="14" t="s">
        <v>29</v>
      </c>
      <c r="E17" s="14" t="s">
        <v>32</v>
      </c>
    </row>
    <row r="18" ht="14.25" customHeight="1">
      <c r="A18" s="14" t="s">
        <v>46</v>
      </c>
      <c r="B18" s="14" t="s">
        <v>20</v>
      </c>
      <c r="C18" s="14" t="s">
        <v>21</v>
      </c>
      <c r="D18" s="14" t="s">
        <v>22</v>
      </c>
      <c r="E18" s="14" t="s">
        <v>27</v>
      </c>
    </row>
    <row r="19" ht="14.25" customHeight="1">
      <c r="A19" s="14" t="s">
        <v>47</v>
      </c>
      <c r="B19" s="14" t="s">
        <v>20</v>
      </c>
      <c r="C19" s="14" t="s">
        <v>21</v>
      </c>
      <c r="D19" s="14" t="s">
        <v>22</v>
      </c>
      <c r="E19" s="14" t="s">
        <v>23</v>
      </c>
    </row>
    <row r="20" ht="14.25" customHeight="1">
      <c r="A20" s="14" t="s">
        <v>48</v>
      </c>
      <c r="B20" s="14" t="s">
        <v>20</v>
      </c>
      <c r="C20" s="14" t="s">
        <v>21</v>
      </c>
      <c r="D20" s="14" t="s">
        <v>22</v>
      </c>
      <c r="E20" s="14" t="s">
        <v>32</v>
      </c>
    </row>
    <row r="21" ht="14.25" customHeight="1">
      <c r="A21" s="14" t="s">
        <v>49</v>
      </c>
      <c r="B21" s="14" t="s">
        <v>20</v>
      </c>
      <c r="C21" s="14" t="s">
        <v>21</v>
      </c>
      <c r="D21" s="14" t="s">
        <v>29</v>
      </c>
      <c r="E21" s="14" t="s">
        <v>32</v>
      </c>
    </row>
    <row r="22" ht="14.25" customHeight="1">
      <c r="A22" s="14" t="s">
        <v>50</v>
      </c>
      <c r="B22" s="14" t="s">
        <v>20</v>
      </c>
      <c r="C22" s="14" t="s">
        <v>21</v>
      </c>
      <c r="D22" s="14" t="s">
        <v>22</v>
      </c>
      <c r="E22" s="14" t="s">
        <v>32</v>
      </c>
    </row>
    <row r="23" ht="14.25" customHeight="1">
      <c r="A23" s="14" t="s">
        <v>51</v>
      </c>
      <c r="B23" s="14" t="s">
        <v>20</v>
      </c>
      <c r="C23" s="14" t="s">
        <v>21</v>
      </c>
      <c r="D23" s="14" t="s">
        <v>29</v>
      </c>
      <c r="E23" s="14" t="s">
        <v>32</v>
      </c>
    </row>
    <row r="24" ht="14.25" customHeight="1">
      <c r="A24" s="14" t="s">
        <v>52</v>
      </c>
      <c r="B24" s="14" t="s">
        <v>25</v>
      </c>
      <c r="C24" s="14" t="s">
        <v>53</v>
      </c>
      <c r="D24" s="14" t="s">
        <v>29</v>
      </c>
      <c r="E24" s="14" t="s">
        <v>32</v>
      </c>
    </row>
    <row r="25" ht="14.25" customHeight="1">
      <c r="A25" s="14" t="s">
        <v>54</v>
      </c>
      <c r="B25" s="14" t="s">
        <v>20</v>
      </c>
      <c r="C25" s="14" t="s">
        <v>21</v>
      </c>
      <c r="D25" s="14" t="s">
        <v>22</v>
      </c>
      <c r="E25" s="14" t="s">
        <v>34</v>
      </c>
    </row>
    <row r="26" ht="14.25" customHeight="1">
      <c r="A26" s="14" t="s">
        <v>55</v>
      </c>
      <c r="B26" s="14" t="s">
        <v>56</v>
      </c>
      <c r="C26" s="14" t="s">
        <v>21</v>
      </c>
      <c r="D26" s="14" t="s">
        <v>22</v>
      </c>
      <c r="E26" s="14" t="s">
        <v>27</v>
      </c>
    </row>
    <row r="27" ht="14.25" customHeight="1">
      <c r="A27" s="14" t="s">
        <v>57</v>
      </c>
      <c r="B27" s="14" t="s">
        <v>56</v>
      </c>
      <c r="C27" s="14" t="s">
        <v>21</v>
      </c>
      <c r="D27" s="14" t="s">
        <v>22</v>
      </c>
      <c r="E27" s="14" t="s">
        <v>27</v>
      </c>
    </row>
    <row r="28" ht="14.25" customHeight="1">
      <c r="A28" s="14" t="s">
        <v>58</v>
      </c>
      <c r="B28" s="14" t="s">
        <v>20</v>
      </c>
      <c r="C28" s="14" t="s">
        <v>21</v>
      </c>
      <c r="D28" s="14" t="s">
        <v>22</v>
      </c>
      <c r="E28" s="14" t="s">
        <v>32</v>
      </c>
    </row>
    <row r="29" ht="14.25" customHeight="1">
      <c r="A29" s="14" t="s">
        <v>59</v>
      </c>
      <c r="B29" s="14" t="s">
        <v>20</v>
      </c>
      <c r="C29" s="14" t="s">
        <v>53</v>
      </c>
      <c r="D29" s="14" t="s">
        <v>29</v>
      </c>
      <c r="E29" s="14" t="s">
        <v>32</v>
      </c>
    </row>
    <row r="30" ht="14.25" customHeight="1">
      <c r="A30" s="14" t="s">
        <v>60</v>
      </c>
      <c r="B30" s="14" t="s">
        <v>25</v>
      </c>
      <c r="C30" s="14" t="s">
        <v>21</v>
      </c>
      <c r="D30" s="14" t="s">
        <v>26</v>
      </c>
      <c r="E30" s="14" t="s">
        <v>34</v>
      </c>
    </row>
    <row r="31" ht="14.25" customHeight="1">
      <c r="A31" s="14" t="s">
        <v>61</v>
      </c>
      <c r="B31" s="14" t="s">
        <v>31</v>
      </c>
      <c r="C31" s="14" t="s">
        <v>21</v>
      </c>
      <c r="D31" s="14" t="s">
        <v>22</v>
      </c>
      <c r="E31" s="14" t="s">
        <v>34</v>
      </c>
    </row>
    <row r="32" ht="14.25" customHeight="1">
      <c r="A32" s="14" t="s">
        <v>62</v>
      </c>
      <c r="B32" s="14" t="s">
        <v>31</v>
      </c>
      <c r="C32" s="14" t="s">
        <v>21</v>
      </c>
      <c r="D32" s="14" t="s">
        <v>26</v>
      </c>
      <c r="E32" s="14" t="s">
        <v>34</v>
      </c>
    </row>
    <row r="33" ht="14.25" customHeight="1">
      <c r="A33" s="14" t="s">
        <v>63</v>
      </c>
      <c r="B33" s="14" t="s">
        <v>20</v>
      </c>
      <c r="C33" s="14" t="s">
        <v>21</v>
      </c>
      <c r="D33" s="14" t="s">
        <v>29</v>
      </c>
      <c r="E33" s="14" t="s">
        <v>34</v>
      </c>
    </row>
    <row r="34" ht="14.25" customHeight="1">
      <c r="A34" s="14" t="s">
        <v>64</v>
      </c>
      <c r="B34" s="14" t="s">
        <v>25</v>
      </c>
      <c r="C34" s="14" t="s">
        <v>21</v>
      </c>
      <c r="D34" s="14" t="s">
        <v>29</v>
      </c>
      <c r="E34" s="14" t="s">
        <v>32</v>
      </c>
    </row>
    <row r="35" ht="14.25" customHeight="1">
      <c r="A35" s="14" t="s">
        <v>65</v>
      </c>
      <c r="B35" s="14" t="s">
        <v>20</v>
      </c>
      <c r="C35" s="14" t="s">
        <v>21</v>
      </c>
      <c r="D35" s="14" t="s">
        <v>22</v>
      </c>
      <c r="E35" s="14" t="s">
        <v>32</v>
      </c>
    </row>
    <row r="36" ht="14.25" customHeight="1">
      <c r="A36" s="14" t="s">
        <v>66</v>
      </c>
      <c r="B36" s="14" t="s">
        <v>56</v>
      </c>
      <c r="C36" s="14" t="s">
        <v>21</v>
      </c>
      <c r="D36" s="14" t="s">
        <v>67</v>
      </c>
      <c r="E36" s="14" t="s">
        <v>34</v>
      </c>
    </row>
    <row r="37" ht="14.25" customHeight="1">
      <c r="A37" s="14" t="s">
        <v>68</v>
      </c>
      <c r="B37" s="14" t="s">
        <v>20</v>
      </c>
      <c r="C37" s="14" t="s">
        <v>21</v>
      </c>
      <c r="D37" s="14" t="s">
        <v>22</v>
      </c>
      <c r="E37" s="14" t="s">
        <v>32</v>
      </c>
    </row>
    <row r="38" ht="14.25" customHeight="1">
      <c r="A38" s="14" t="s">
        <v>69</v>
      </c>
      <c r="B38" s="14" t="s">
        <v>20</v>
      </c>
      <c r="C38" s="14" t="s">
        <v>21</v>
      </c>
      <c r="D38" s="14" t="s">
        <v>22</v>
      </c>
      <c r="E38" s="14" t="s">
        <v>32</v>
      </c>
    </row>
    <row r="39" ht="14.25" customHeight="1">
      <c r="A39" s="14" t="s">
        <v>70</v>
      </c>
      <c r="B39" s="14" t="s">
        <v>31</v>
      </c>
      <c r="C39" s="14" t="s">
        <v>53</v>
      </c>
      <c r="D39" s="14" t="s">
        <v>22</v>
      </c>
      <c r="E39" s="14" t="s">
        <v>32</v>
      </c>
    </row>
    <row r="40" ht="14.25" customHeight="1">
      <c r="A40" s="14" t="s">
        <v>71</v>
      </c>
      <c r="B40" s="14" t="s">
        <v>20</v>
      </c>
      <c r="C40" s="14" t="s">
        <v>21</v>
      </c>
      <c r="D40" s="14" t="s">
        <v>22</v>
      </c>
      <c r="E40" s="14" t="s">
        <v>32</v>
      </c>
    </row>
    <row r="41" ht="14.25" customHeight="1">
      <c r="A41" s="14" t="s">
        <v>72</v>
      </c>
      <c r="B41" s="14" t="s">
        <v>20</v>
      </c>
      <c r="C41" s="14" t="s">
        <v>53</v>
      </c>
      <c r="D41" s="14" t="s">
        <v>22</v>
      </c>
      <c r="E41" s="14" t="s">
        <v>32</v>
      </c>
    </row>
    <row r="42" ht="14.25" customHeight="1">
      <c r="A42" s="14" t="s">
        <v>73</v>
      </c>
      <c r="B42" s="14" t="s">
        <v>31</v>
      </c>
      <c r="C42" s="14" t="s">
        <v>53</v>
      </c>
      <c r="D42" s="14" t="s">
        <v>26</v>
      </c>
      <c r="E42" s="14" t="s">
        <v>27</v>
      </c>
    </row>
    <row r="43" ht="14.25" customHeight="1">
      <c r="A43" s="14" t="s">
        <v>74</v>
      </c>
      <c r="B43" s="14" t="s">
        <v>56</v>
      </c>
      <c r="C43" s="14" t="s">
        <v>21</v>
      </c>
      <c r="D43" s="14" t="s">
        <v>22</v>
      </c>
      <c r="E43" s="14" t="s">
        <v>32</v>
      </c>
    </row>
    <row r="44" ht="14.25" customHeight="1">
      <c r="A44" s="14" t="s">
        <v>75</v>
      </c>
      <c r="B44" s="14" t="s">
        <v>56</v>
      </c>
      <c r="C44" s="14" t="s">
        <v>21</v>
      </c>
      <c r="D44" s="14" t="s">
        <v>67</v>
      </c>
      <c r="E44" s="14" t="s">
        <v>32</v>
      </c>
    </row>
    <row r="45" ht="14.25" customHeight="1">
      <c r="A45" s="14" t="s">
        <v>76</v>
      </c>
      <c r="B45" s="14" t="s">
        <v>25</v>
      </c>
      <c r="C45" s="14" t="s">
        <v>21</v>
      </c>
      <c r="D45" s="14" t="s">
        <v>29</v>
      </c>
      <c r="E45" s="14" t="s">
        <v>32</v>
      </c>
    </row>
    <row r="46" ht="14.25" customHeight="1">
      <c r="A46" s="14" t="s">
        <v>77</v>
      </c>
      <c r="B46" s="14" t="s">
        <v>56</v>
      </c>
      <c r="C46" s="14" t="s">
        <v>21</v>
      </c>
      <c r="D46" s="14" t="s">
        <v>67</v>
      </c>
      <c r="E46" s="14" t="s">
        <v>27</v>
      </c>
    </row>
    <row r="47" ht="14.25" customHeight="1">
      <c r="A47" s="14" t="s">
        <v>78</v>
      </c>
      <c r="B47" s="14" t="s">
        <v>20</v>
      </c>
      <c r="C47" s="14" t="s">
        <v>21</v>
      </c>
      <c r="D47" s="14" t="s">
        <v>22</v>
      </c>
      <c r="E47" s="14" t="s">
        <v>23</v>
      </c>
    </row>
    <row r="48" ht="14.25" customHeight="1">
      <c r="A48" s="14" t="s">
        <v>79</v>
      </c>
      <c r="B48" s="14" t="s">
        <v>56</v>
      </c>
      <c r="C48" s="14" t="s">
        <v>21</v>
      </c>
      <c r="D48" s="14" t="s">
        <v>29</v>
      </c>
      <c r="E48" s="14" t="s">
        <v>32</v>
      </c>
    </row>
    <row r="49" ht="14.25" customHeight="1">
      <c r="A49" s="14" t="s">
        <v>80</v>
      </c>
      <c r="B49" s="14" t="s">
        <v>31</v>
      </c>
      <c r="C49" s="14" t="s">
        <v>21</v>
      </c>
      <c r="D49" s="14" t="s">
        <v>22</v>
      </c>
      <c r="E49" s="14" t="s">
        <v>34</v>
      </c>
    </row>
    <row r="50" ht="14.25" customHeight="1">
      <c r="A50" s="14" t="s">
        <v>81</v>
      </c>
      <c r="B50" s="14" t="s">
        <v>31</v>
      </c>
      <c r="C50" s="14" t="s">
        <v>21</v>
      </c>
      <c r="D50" s="14" t="s">
        <v>22</v>
      </c>
      <c r="E50" s="14" t="s">
        <v>32</v>
      </c>
    </row>
    <row r="51" ht="14.25" customHeight="1">
      <c r="A51" s="14" t="s">
        <v>82</v>
      </c>
      <c r="B51" s="14" t="s">
        <v>56</v>
      </c>
      <c r="C51" s="14" t="s">
        <v>21</v>
      </c>
      <c r="D51" s="14" t="s">
        <v>67</v>
      </c>
      <c r="E51" s="14" t="s">
        <v>32</v>
      </c>
    </row>
    <row r="52" ht="14.25" customHeight="1">
      <c r="A52" s="14" t="s">
        <v>83</v>
      </c>
      <c r="B52" s="14" t="s">
        <v>56</v>
      </c>
      <c r="C52" s="14" t="s">
        <v>21</v>
      </c>
      <c r="D52" s="14" t="s">
        <v>22</v>
      </c>
      <c r="E52" s="14" t="s">
        <v>32</v>
      </c>
    </row>
    <row r="53" ht="14.25" customHeight="1">
      <c r="A53" s="14" t="s">
        <v>84</v>
      </c>
      <c r="B53" s="14" t="s">
        <v>20</v>
      </c>
      <c r="C53" s="14" t="s">
        <v>21</v>
      </c>
      <c r="D53" s="14" t="s">
        <v>26</v>
      </c>
      <c r="E53" s="14" t="s">
        <v>34</v>
      </c>
    </row>
    <row r="54" ht="14.25" customHeight="1">
      <c r="A54" s="14" t="s">
        <v>85</v>
      </c>
      <c r="B54" s="14" t="s">
        <v>20</v>
      </c>
      <c r="C54" s="14" t="s">
        <v>21</v>
      </c>
      <c r="D54" s="14" t="s">
        <v>26</v>
      </c>
      <c r="E54" s="14" t="s">
        <v>23</v>
      </c>
    </row>
    <row r="55" ht="14.25" customHeight="1">
      <c r="A55" s="14" t="s">
        <v>86</v>
      </c>
      <c r="B55" s="14" t="s">
        <v>25</v>
      </c>
      <c r="C55" s="14" t="s">
        <v>21</v>
      </c>
      <c r="D55" s="14" t="s">
        <v>29</v>
      </c>
      <c r="E55" s="14" t="s">
        <v>32</v>
      </c>
    </row>
    <row r="56" ht="14.25" customHeight="1">
      <c r="A56" s="14" t="s">
        <v>87</v>
      </c>
      <c r="B56" s="14" t="s">
        <v>20</v>
      </c>
      <c r="C56" s="14" t="s">
        <v>21</v>
      </c>
      <c r="D56" s="14" t="s">
        <v>29</v>
      </c>
      <c r="E56" s="14" t="s">
        <v>32</v>
      </c>
    </row>
    <row r="57" ht="14.25" customHeight="1">
      <c r="A57" s="14" t="s">
        <v>88</v>
      </c>
      <c r="B57" s="14" t="s">
        <v>31</v>
      </c>
      <c r="C57" s="14" t="s">
        <v>21</v>
      </c>
      <c r="D57" s="14" t="s">
        <v>22</v>
      </c>
      <c r="E57" s="14" t="s">
        <v>34</v>
      </c>
    </row>
    <row r="58" ht="14.25" customHeight="1">
      <c r="A58" s="14" t="s">
        <v>89</v>
      </c>
      <c r="B58" s="14" t="s">
        <v>20</v>
      </c>
      <c r="C58" s="14" t="s">
        <v>21</v>
      </c>
      <c r="D58" s="14" t="s">
        <v>22</v>
      </c>
      <c r="E58" s="14" t="s">
        <v>34</v>
      </c>
    </row>
    <row r="59" ht="14.25" customHeight="1">
      <c r="A59" s="14" t="s">
        <v>90</v>
      </c>
      <c r="B59" s="14" t="s">
        <v>56</v>
      </c>
      <c r="C59" s="14" t="s">
        <v>21</v>
      </c>
      <c r="D59" s="14" t="s">
        <v>67</v>
      </c>
      <c r="E59" s="14" t="s">
        <v>32</v>
      </c>
    </row>
    <row r="60" ht="14.25" customHeight="1">
      <c r="A60" s="14" t="s">
        <v>91</v>
      </c>
      <c r="B60" s="14" t="s">
        <v>20</v>
      </c>
      <c r="C60" s="14" t="s">
        <v>21</v>
      </c>
      <c r="D60" s="14" t="s">
        <v>22</v>
      </c>
      <c r="E60" s="14" t="s">
        <v>32</v>
      </c>
    </row>
    <row r="61" ht="14.25" customHeight="1">
      <c r="A61" s="14" t="s">
        <v>92</v>
      </c>
      <c r="B61" s="14" t="s">
        <v>20</v>
      </c>
      <c r="C61" s="14" t="s">
        <v>21</v>
      </c>
      <c r="D61" s="14" t="s">
        <v>26</v>
      </c>
      <c r="E61" s="14" t="s">
        <v>34</v>
      </c>
    </row>
    <row r="62" ht="14.25" customHeight="1">
      <c r="A62" s="14" t="s">
        <v>93</v>
      </c>
      <c r="B62" s="14" t="s">
        <v>20</v>
      </c>
      <c r="C62" s="14" t="s">
        <v>21</v>
      </c>
      <c r="D62" s="14" t="s">
        <v>22</v>
      </c>
      <c r="E62" s="14" t="s">
        <v>34</v>
      </c>
    </row>
    <row r="63" ht="14.25" customHeight="1">
      <c r="A63" s="14" t="s">
        <v>94</v>
      </c>
      <c r="B63" s="14" t="s">
        <v>20</v>
      </c>
      <c r="C63" s="14" t="s">
        <v>21</v>
      </c>
      <c r="D63" s="14" t="s">
        <v>22</v>
      </c>
      <c r="E63" s="14" t="s">
        <v>34</v>
      </c>
    </row>
    <row r="64" ht="14.25" customHeight="1">
      <c r="A64" s="14" t="s">
        <v>95</v>
      </c>
      <c r="B64" s="14" t="s">
        <v>20</v>
      </c>
      <c r="C64" s="14" t="s">
        <v>21</v>
      </c>
      <c r="D64" s="14" t="s">
        <v>29</v>
      </c>
      <c r="E64" s="14" t="s">
        <v>32</v>
      </c>
    </row>
    <row r="65" ht="14.25" customHeight="1">
      <c r="A65" s="14" t="s">
        <v>96</v>
      </c>
      <c r="B65" s="14" t="s">
        <v>25</v>
      </c>
      <c r="C65" s="14" t="s">
        <v>21</v>
      </c>
      <c r="D65" s="14" t="s">
        <v>29</v>
      </c>
      <c r="E65" s="14" t="s">
        <v>32</v>
      </c>
    </row>
    <row r="66" ht="14.25" customHeight="1">
      <c r="A66" s="14" t="s">
        <v>97</v>
      </c>
      <c r="B66" s="14" t="s">
        <v>20</v>
      </c>
      <c r="C66" s="14" t="s">
        <v>21</v>
      </c>
      <c r="D66" s="14" t="s">
        <v>22</v>
      </c>
      <c r="E66" s="14" t="s">
        <v>34</v>
      </c>
    </row>
    <row r="67" ht="14.25" customHeight="1">
      <c r="A67" s="14" t="s">
        <v>98</v>
      </c>
      <c r="B67" s="14" t="s">
        <v>56</v>
      </c>
      <c r="C67" s="14" t="s">
        <v>21</v>
      </c>
      <c r="D67" s="14" t="s">
        <v>26</v>
      </c>
      <c r="E67" s="14" t="s">
        <v>32</v>
      </c>
    </row>
    <row r="68" ht="14.25" customHeight="1">
      <c r="A68" s="14" t="s">
        <v>99</v>
      </c>
      <c r="B68" s="14" t="s">
        <v>56</v>
      </c>
      <c r="C68" s="14" t="s">
        <v>21</v>
      </c>
      <c r="D68" s="14" t="s">
        <v>22</v>
      </c>
      <c r="E68" s="14" t="s">
        <v>23</v>
      </c>
    </row>
    <row r="69" ht="14.25" customHeight="1">
      <c r="A69" s="14" t="s">
        <v>100</v>
      </c>
      <c r="B69" s="14" t="s">
        <v>56</v>
      </c>
      <c r="C69" s="14" t="s">
        <v>21</v>
      </c>
      <c r="D69" s="14" t="s">
        <v>22</v>
      </c>
      <c r="E69" s="14" t="s">
        <v>34</v>
      </c>
    </row>
    <row r="70" ht="14.25" customHeight="1">
      <c r="A70" s="14" t="s">
        <v>101</v>
      </c>
      <c r="B70" s="14" t="s">
        <v>31</v>
      </c>
      <c r="C70" s="14" t="s">
        <v>21</v>
      </c>
      <c r="D70" s="14" t="s">
        <v>22</v>
      </c>
      <c r="E70" s="14" t="s">
        <v>32</v>
      </c>
    </row>
    <row r="71" ht="14.25" customHeight="1">
      <c r="A71" s="14" t="s">
        <v>102</v>
      </c>
      <c r="B71" s="14" t="s">
        <v>25</v>
      </c>
      <c r="C71" s="14" t="s">
        <v>21</v>
      </c>
      <c r="D71" s="14" t="s">
        <v>26</v>
      </c>
      <c r="E71" s="14" t="s">
        <v>32</v>
      </c>
    </row>
    <row r="72" ht="14.25" customHeight="1">
      <c r="A72" s="14" t="s">
        <v>103</v>
      </c>
      <c r="B72" s="14" t="s">
        <v>25</v>
      </c>
      <c r="C72" s="14" t="s">
        <v>21</v>
      </c>
      <c r="D72" s="14" t="s">
        <v>29</v>
      </c>
      <c r="E72" s="14" t="s">
        <v>32</v>
      </c>
    </row>
    <row r="73" ht="14.25" customHeight="1">
      <c r="A73" s="14" t="s">
        <v>104</v>
      </c>
      <c r="B73" s="14" t="s">
        <v>31</v>
      </c>
      <c r="C73" s="14" t="s">
        <v>21</v>
      </c>
      <c r="D73" s="14" t="s">
        <v>22</v>
      </c>
      <c r="E73" s="14" t="s">
        <v>34</v>
      </c>
    </row>
    <row r="74" ht="14.25" customHeight="1">
      <c r="A74" s="14" t="s">
        <v>105</v>
      </c>
      <c r="B74" s="14" t="s">
        <v>25</v>
      </c>
      <c r="C74" s="14" t="s">
        <v>21</v>
      </c>
      <c r="D74" s="14" t="s">
        <v>29</v>
      </c>
      <c r="E74" s="14" t="s">
        <v>32</v>
      </c>
    </row>
    <row r="75" ht="14.25" customHeight="1">
      <c r="A75" s="14" t="s">
        <v>106</v>
      </c>
      <c r="B75" s="14" t="s">
        <v>25</v>
      </c>
      <c r="C75" s="14" t="s">
        <v>21</v>
      </c>
      <c r="D75" s="14" t="s">
        <v>29</v>
      </c>
      <c r="E75" s="14" t="s">
        <v>34</v>
      </c>
    </row>
    <row r="76" ht="14.25" customHeight="1">
      <c r="A76" s="14" t="s">
        <v>107</v>
      </c>
      <c r="B76" s="14" t="s">
        <v>20</v>
      </c>
      <c r="C76" s="14" t="s">
        <v>21</v>
      </c>
      <c r="D76" s="14" t="s">
        <v>29</v>
      </c>
      <c r="E76" s="14" t="s">
        <v>27</v>
      </c>
    </row>
    <row r="77" ht="14.25" customHeight="1">
      <c r="A77" s="14" t="s">
        <v>108</v>
      </c>
      <c r="B77" s="14" t="s">
        <v>25</v>
      </c>
      <c r="C77" s="14" t="s">
        <v>21</v>
      </c>
      <c r="D77" s="14" t="s">
        <v>29</v>
      </c>
      <c r="E77" s="14" t="s">
        <v>34</v>
      </c>
    </row>
    <row r="78" ht="14.25" customHeight="1">
      <c r="A78" s="14" t="s">
        <v>109</v>
      </c>
      <c r="B78" s="14" t="s">
        <v>25</v>
      </c>
      <c r="C78" s="14" t="s">
        <v>21</v>
      </c>
      <c r="D78" s="14" t="s">
        <v>29</v>
      </c>
      <c r="E78" s="14" t="s">
        <v>32</v>
      </c>
    </row>
    <row r="79" ht="14.25" customHeight="1">
      <c r="A79" s="14" t="s">
        <v>110</v>
      </c>
      <c r="B79" s="14" t="s">
        <v>56</v>
      </c>
      <c r="C79" s="14" t="s">
        <v>21</v>
      </c>
      <c r="D79" s="14" t="s">
        <v>67</v>
      </c>
      <c r="E79" s="14" t="s">
        <v>32</v>
      </c>
    </row>
    <row r="80" ht="14.25" customHeight="1">
      <c r="A80" s="14" t="s">
        <v>111</v>
      </c>
      <c r="B80" s="14" t="s">
        <v>20</v>
      </c>
      <c r="C80" s="14" t="s">
        <v>21</v>
      </c>
      <c r="D80" s="14" t="s">
        <v>29</v>
      </c>
      <c r="E80" s="14" t="s">
        <v>32</v>
      </c>
    </row>
    <row r="81" ht="14.25" customHeight="1">
      <c r="A81" s="14" t="s">
        <v>112</v>
      </c>
      <c r="B81" s="14" t="s">
        <v>25</v>
      </c>
      <c r="C81" s="14" t="s">
        <v>21</v>
      </c>
      <c r="D81" s="14" t="s">
        <v>29</v>
      </c>
      <c r="E81" s="14" t="s">
        <v>27</v>
      </c>
    </row>
    <row r="82" ht="14.25" customHeight="1">
      <c r="A82" s="14" t="s">
        <v>113</v>
      </c>
      <c r="B82" s="14" t="s">
        <v>25</v>
      </c>
      <c r="C82" s="14" t="s">
        <v>21</v>
      </c>
      <c r="D82" s="14" t="s">
        <v>22</v>
      </c>
      <c r="E82" s="14" t="s">
        <v>23</v>
      </c>
    </row>
    <row r="83" ht="14.25" customHeight="1">
      <c r="A83" s="14" t="s">
        <v>114</v>
      </c>
      <c r="B83" s="14" t="s">
        <v>56</v>
      </c>
      <c r="C83" s="14" t="s">
        <v>21</v>
      </c>
      <c r="D83" s="14" t="s">
        <v>67</v>
      </c>
      <c r="E83" s="14" t="s">
        <v>27</v>
      </c>
    </row>
    <row r="84" ht="14.25" customHeight="1">
      <c r="A84" s="14" t="s">
        <v>115</v>
      </c>
      <c r="B84" s="14" t="s">
        <v>20</v>
      </c>
      <c r="C84" s="14" t="s">
        <v>21</v>
      </c>
      <c r="D84" s="14" t="s">
        <v>22</v>
      </c>
      <c r="E84" s="14" t="s">
        <v>32</v>
      </c>
    </row>
    <row r="85" ht="14.25" customHeight="1">
      <c r="A85" s="14" t="s">
        <v>116</v>
      </c>
      <c r="B85" s="14" t="s">
        <v>20</v>
      </c>
      <c r="C85" s="14" t="s">
        <v>21</v>
      </c>
      <c r="D85" s="14" t="s">
        <v>22</v>
      </c>
      <c r="E85" s="14" t="s">
        <v>32</v>
      </c>
    </row>
    <row r="86" ht="14.25" customHeight="1">
      <c r="A86" s="14" t="s">
        <v>117</v>
      </c>
      <c r="B86" s="14" t="s">
        <v>20</v>
      </c>
      <c r="C86" s="14" t="s">
        <v>21</v>
      </c>
      <c r="D86" s="14" t="s">
        <v>22</v>
      </c>
      <c r="E86" s="14" t="s">
        <v>32</v>
      </c>
    </row>
    <row r="87" ht="14.25" customHeight="1">
      <c r="A87" s="14" t="s">
        <v>118</v>
      </c>
      <c r="B87" s="14" t="s">
        <v>25</v>
      </c>
      <c r="C87" s="14" t="s">
        <v>21</v>
      </c>
      <c r="D87" s="14" t="s">
        <v>29</v>
      </c>
      <c r="E87" s="14" t="s">
        <v>34</v>
      </c>
    </row>
    <row r="88" ht="14.25" customHeight="1">
      <c r="A88" s="14" t="s">
        <v>119</v>
      </c>
      <c r="B88" s="14" t="s">
        <v>56</v>
      </c>
      <c r="C88" s="14" t="s">
        <v>21</v>
      </c>
      <c r="D88" s="14" t="s">
        <v>22</v>
      </c>
      <c r="E88" s="14" t="s">
        <v>23</v>
      </c>
    </row>
    <row r="89" ht="14.25" customHeight="1">
      <c r="A89" s="14" t="s">
        <v>120</v>
      </c>
      <c r="B89" s="14" t="s">
        <v>56</v>
      </c>
      <c r="C89" s="14" t="s">
        <v>21</v>
      </c>
      <c r="D89" s="14" t="s">
        <v>67</v>
      </c>
      <c r="E89" s="14" t="s">
        <v>32</v>
      </c>
    </row>
    <row r="90" ht="14.25" customHeight="1">
      <c r="A90" s="14" t="s">
        <v>121</v>
      </c>
      <c r="B90" s="14" t="s">
        <v>20</v>
      </c>
      <c r="C90" s="14" t="s">
        <v>21</v>
      </c>
      <c r="D90" s="14" t="s">
        <v>22</v>
      </c>
      <c r="E90" s="14" t="s">
        <v>32</v>
      </c>
    </row>
    <row r="91" ht="14.25" customHeight="1">
      <c r="A91" s="14" t="s">
        <v>122</v>
      </c>
      <c r="B91" s="14" t="s">
        <v>25</v>
      </c>
      <c r="C91" s="14" t="s">
        <v>21</v>
      </c>
      <c r="D91" s="14" t="s">
        <v>29</v>
      </c>
      <c r="E91" s="14" t="s">
        <v>32</v>
      </c>
    </row>
    <row r="92" ht="14.25" customHeight="1">
      <c r="A92" s="14" t="s">
        <v>123</v>
      </c>
      <c r="B92" s="14" t="s">
        <v>25</v>
      </c>
      <c r="C92" s="14" t="s">
        <v>21</v>
      </c>
      <c r="D92" s="14" t="s">
        <v>29</v>
      </c>
      <c r="E92" s="14" t="s">
        <v>32</v>
      </c>
    </row>
    <row r="93" ht="14.25" customHeight="1">
      <c r="A93" s="14" t="s">
        <v>124</v>
      </c>
      <c r="B93" s="14" t="s">
        <v>25</v>
      </c>
      <c r="C93" s="14" t="s">
        <v>21</v>
      </c>
      <c r="D93" s="14" t="s">
        <v>29</v>
      </c>
      <c r="E93" s="14" t="s">
        <v>32</v>
      </c>
    </row>
    <row r="94" ht="14.25" customHeight="1">
      <c r="A94" s="14" t="s">
        <v>125</v>
      </c>
      <c r="B94" s="14" t="s">
        <v>25</v>
      </c>
      <c r="C94" s="14" t="s">
        <v>21</v>
      </c>
      <c r="D94" s="14" t="s">
        <v>29</v>
      </c>
      <c r="E94" s="14" t="s">
        <v>32</v>
      </c>
    </row>
    <row r="95" ht="14.25" customHeight="1">
      <c r="A95" s="14" t="s">
        <v>126</v>
      </c>
      <c r="B95" s="14" t="s">
        <v>25</v>
      </c>
      <c r="C95" s="14" t="s">
        <v>21</v>
      </c>
      <c r="D95" s="14" t="s">
        <v>29</v>
      </c>
      <c r="E95" s="14" t="s">
        <v>32</v>
      </c>
    </row>
    <row r="96" ht="14.25" customHeight="1">
      <c r="A96" s="14" t="s">
        <v>127</v>
      </c>
      <c r="B96" s="14" t="s">
        <v>25</v>
      </c>
      <c r="C96" s="14" t="s">
        <v>21</v>
      </c>
      <c r="D96" s="14" t="s">
        <v>29</v>
      </c>
      <c r="E96" s="14" t="s">
        <v>32</v>
      </c>
    </row>
    <row r="97" ht="14.25" customHeight="1">
      <c r="A97" s="14" t="s">
        <v>128</v>
      </c>
      <c r="B97" s="14" t="s">
        <v>56</v>
      </c>
      <c r="C97" s="14" t="s">
        <v>21</v>
      </c>
      <c r="D97" s="14" t="s">
        <v>22</v>
      </c>
      <c r="E97" s="14" t="s">
        <v>23</v>
      </c>
    </row>
    <row r="98" ht="14.25" customHeight="1">
      <c r="A98" s="14" t="s">
        <v>129</v>
      </c>
      <c r="B98" s="14" t="s">
        <v>56</v>
      </c>
      <c r="C98" s="14" t="s">
        <v>21</v>
      </c>
      <c r="D98" s="14" t="s">
        <v>22</v>
      </c>
      <c r="E98" s="14" t="s">
        <v>32</v>
      </c>
    </row>
    <row r="99" ht="14.25" customHeight="1">
      <c r="A99" s="14" t="s">
        <v>130</v>
      </c>
      <c r="B99" s="14" t="s">
        <v>25</v>
      </c>
      <c r="C99" s="14" t="s">
        <v>131</v>
      </c>
      <c r="D99" s="14" t="s">
        <v>29</v>
      </c>
      <c r="E99" s="14" t="s">
        <v>32</v>
      </c>
    </row>
    <row r="100" ht="14.25" customHeight="1">
      <c r="A100" s="14" t="s">
        <v>132</v>
      </c>
      <c r="B100" s="14" t="s">
        <v>25</v>
      </c>
      <c r="C100" s="14" t="s">
        <v>21</v>
      </c>
      <c r="D100" s="14" t="s">
        <v>29</v>
      </c>
      <c r="E100" s="14" t="s">
        <v>32</v>
      </c>
    </row>
    <row r="101" ht="14.25" customHeight="1">
      <c r="A101" s="14" t="s">
        <v>133</v>
      </c>
      <c r="B101" s="14" t="s">
        <v>25</v>
      </c>
      <c r="C101" s="14" t="s">
        <v>21</v>
      </c>
      <c r="D101" s="14" t="s">
        <v>29</v>
      </c>
      <c r="E101" s="14" t="s">
        <v>32</v>
      </c>
    </row>
    <row r="102" ht="14.25" customHeight="1">
      <c r="A102" s="14" t="s">
        <v>134</v>
      </c>
      <c r="B102" s="14" t="s">
        <v>20</v>
      </c>
      <c r="C102" s="14" t="s">
        <v>21</v>
      </c>
      <c r="D102" s="14" t="s">
        <v>22</v>
      </c>
      <c r="E102" s="14" t="s">
        <v>32</v>
      </c>
    </row>
    <row r="103" ht="14.25" customHeight="1">
      <c r="A103" s="14" t="s">
        <v>135</v>
      </c>
      <c r="B103" s="14" t="s">
        <v>56</v>
      </c>
      <c r="C103" s="14" t="s">
        <v>21</v>
      </c>
      <c r="D103" s="14" t="s">
        <v>67</v>
      </c>
      <c r="E103" s="14" t="s">
        <v>32</v>
      </c>
    </row>
    <row r="104" ht="14.25" customHeight="1">
      <c r="A104" s="14" t="s">
        <v>136</v>
      </c>
      <c r="B104" s="14" t="s">
        <v>20</v>
      </c>
      <c r="C104" s="14" t="s">
        <v>21</v>
      </c>
      <c r="D104" s="14" t="s">
        <v>22</v>
      </c>
      <c r="E104" s="14" t="s">
        <v>23</v>
      </c>
    </row>
    <row r="105" ht="14.25" customHeight="1">
      <c r="A105" s="14" t="s">
        <v>137</v>
      </c>
      <c r="B105" s="14" t="s">
        <v>25</v>
      </c>
      <c r="C105" s="14" t="s">
        <v>53</v>
      </c>
      <c r="D105" s="14" t="s">
        <v>22</v>
      </c>
      <c r="E105" s="14" t="s">
        <v>27</v>
      </c>
    </row>
    <row r="106" ht="14.25" customHeight="1">
      <c r="A106" s="14" t="s">
        <v>138</v>
      </c>
      <c r="B106" s="14" t="s">
        <v>56</v>
      </c>
      <c r="C106" s="14" t="s">
        <v>131</v>
      </c>
      <c r="D106" s="14" t="s">
        <v>67</v>
      </c>
      <c r="E106" s="14" t="s">
        <v>27</v>
      </c>
    </row>
    <row r="107" ht="14.25" customHeight="1">
      <c r="A107" s="14" t="s">
        <v>139</v>
      </c>
      <c r="B107" s="14" t="s">
        <v>20</v>
      </c>
      <c r="C107" s="14" t="s">
        <v>21</v>
      </c>
      <c r="D107" s="14" t="s">
        <v>29</v>
      </c>
      <c r="E107" s="14" t="s">
        <v>32</v>
      </c>
    </row>
    <row r="108" ht="14.25" customHeight="1">
      <c r="A108" s="14" t="s">
        <v>140</v>
      </c>
      <c r="B108" s="14" t="s">
        <v>20</v>
      </c>
      <c r="C108" s="14" t="s">
        <v>21</v>
      </c>
      <c r="D108" s="14" t="s">
        <v>22</v>
      </c>
      <c r="E108" s="14" t="s">
        <v>27</v>
      </c>
    </row>
    <row r="109" ht="14.25" customHeight="1">
      <c r="A109" s="14" t="s">
        <v>141</v>
      </c>
      <c r="B109" s="14" t="s">
        <v>20</v>
      </c>
      <c r="C109" s="14" t="s">
        <v>53</v>
      </c>
      <c r="D109" s="14" t="s">
        <v>29</v>
      </c>
      <c r="E109" s="14" t="s">
        <v>32</v>
      </c>
    </row>
    <row r="110" ht="14.25" customHeight="1">
      <c r="A110" s="14" t="s">
        <v>142</v>
      </c>
      <c r="B110" s="14" t="s">
        <v>31</v>
      </c>
      <c r="C110" s="14" t="s">
        <v>21</v>
      </c>
      <c r="D110" s="14" t="s">
        <v>26</v>
      </c>
      <c r="E110" s="14" t="s">
        <v>32</v>
      </c>
    </row>
    <row r="111" ht="14.25" customHeight="1">
      <c r="A111" s="14" t="s">
        <v>143</v>
      </c>
      <c r="B111" s="14" t="s">
        <v>56</v>
      </c>
      <c r="C111" s="14" t="s">
        <v>21</v>
      </c>
      <c r="D111" s="14" t="s">
        <v>22</v>
      </c>
      <c r="E111" s="14" t="s">
        <v>32</v>
      </c>
    </row>
    <row r="112" ht="14.25" customHeight="1">
      <c r="A112" s="14" t="s">
        <v>144</v>
      </c>
      <c r="B112" s="14" t="s">
        <v>56</v>
      </c>
      <c r="C112" s="14" t="s">
        <v>21</v>
      </c>
      <c r="D112" s="14" t="s">
        <v>22</v>
      </c>
      <c r="E112" s="14" t="s">
        <v>32</v>
      </c>
    </row>
    <row r="113" ht="14.25" customHeight="1">
      <c r="A113" s="14" t="s">
        <v>145</v>
      </c>
      <c r="B113" s="14" t="s">
        <v>25</v>
      </c>
      <c r="C113" s="14" t="s">
        <v>53</v>
      </c>
      <c r="D113" s="14" t="s">
        <v>29</v>
      </c>
      <c r="E113" s="14" t="s">
        <v>32</v>
      </c>
    </row>
    <row r="114" ht="14.25" customHeight="1">
      <c r="A114" s="14" t="s">
        <v>146</v>
      </c>
      <c r="B114" s="14" t="s">
        <v>25</v>
      </c>
      <c r="C114" s="14" t="s">
        <v>131</v>
      </c>
      <c r="D114" s="14" t="s">
        <v>29</v>
      </c>
      <c r="E114" s="14" t="s">
        <v>32</v>
      </c>
    </row>
    <row r="115" ht="14.25" customHeight="1">
      <c r="A115" s="14" t="s">
        <v>147</v>
      </c>
      <c r="B115" s="14" t="s">
        <v>25</v>
      </c>
      <c r="C115" s="14" t="s">
        <v>131</v>
      </c>
      <c r="D115" s="14" t="s">
        <v>29</v>
      </c>
      <c r="E115" s="14" t="s">
        <v>32</v>
      </c>
    </row>
    <row r="116" ht="14.25" customHeight="1">
      <c r="A116" s="14" t="s">
        <v>148</v>
      </c>
      <c r="B116" s="14" t="s">
        <v>20</v>
      </c>
      <c r="C116" s="14" t="s">
        <v>21</v>
      </c>
      <c r="D116" s="14" t="s">
        <v>22</v>
      </c>
      <c r="E116" s="14" t="s">
        <v>27</v>
      </c>
    </row>
    <row r="117" ht="14.25" customHeight="1">
      <c r="A117" s="14" t="s">
        <v>149</v>
      </c>
      <c r="B117" s="14" t="s">
        <v>56</v>
      </c>
      <c r="C117" s="14" t="s">
        <v>21</v>
      </c>
      <c r="D117" s="14" t="s">
        <v>67</v>
      </c>
      <c r="E117" s="14" t="s">
        <v>34</v>
      </c>
    </row>
    <row r="118" ht="14.25" customHeight="1">
      <c r="A118" s="14" t="s">
        <v>150</v>
      </c>
      <c r="B118" s="14" t="s">
        <v>31</v>
      </c>
      <c r="C118" s="14" t="s">
        <v>53</v>
      </c>
      <c r="D118" s="14" t="s">
        <v>22</v>
      </c>
      <c r="E118" s="14" t="s">
        <v>32</v>
      </c>
    </row>
    <row r="119" ht="14.25" customHeight="1">
      <c r="A119" s="14" t="s">
        <v>151</v>
      </c>
      <c r="B119" s="14" t="s">
        <v>31</v>
      </c>
      <c r="C119" s="14" t="s">
        <v>53</v>
      </c>
      <c r="D119" s="14" t="s">
        <v>29</v>
      </c>
      <c r="E119" s="14" t="s">
        <v>32</v>
      </c>
    </row>
    <row r="120" ht="14.25" customHeight="1">
      <c r="A120" s="14" t="s">
        <v>152</v>
      </c>
      <c r="B120" s="14" t="s">
        <v>20</v>
      </c>
      <c r="C120" s="14" t="s">
        <v>53</v>
      </c>
      <c r="D120" s="14" t="s">
        <v>29</v>
      </c>
      <c r="E120" s="14" t="s">
        <v>23</v>
      </c>
    </row>
    <row r="121" ht="14.25" customHeight="1">
      <c r="A121" s="14" t="s">
        <v>153</v>
      </c>
      <c r="B121" s="14" t="s">
        <v>20</v>
      </c>
      <c r="C121" s="14" t="s">
        <v>53</v>
      </c>
      <c r="D121" s="14" t="s">
        <v>22</v>
      </c>
      <c r="E121" s="14" t="s">
        <v>34</v>
      </c>
    </row>
    <row r="122" ht="14.25" customHeight="1">
      <c r="A122" s="14" t="s">
        <v>154</v>
      </c>
      <c r="B122" s="14" t="s">
        <v>20</v>
      </c>
      <c r="C122" s="14" t="s">
        <v>53</v>
      </c>
      <c r="D122" s="14" t="s">
        <v>22</v>
      </c>
      <c r="E122" s="14" t="s">
        <v>34</v>
      </c>
    </row>
    <row r="123" ht="14.25" customHeight="1">
      <c r="A123" s="14" t="s">
        <v>155</v>
      </c>
      <c r="B123" s="14" t="s">
        <v>31</v>
      </c>
      <c r="C123" s="14" t="s">
        <v>21</v>
      </c>
      <c r="D123" s="14" t="s">
        <v>22</v>
      </c>
      <c r="E123" s="14" t="s">
        <v>32</v>
      </c>
    </row>
    <row r="124" ht="14.25" customHeight="1">
      <c r="A124" s="14" t="s">
        <v>156</v>
      </c>
      <c r="B124" s="14" t="s">
        <v>20</v>
      </c>
      <c r="C124" s="14" t="s">
        <v>21</v>
      </c>
      <c r="D124" s="14" t="s">
        <v>22</v>
      </c>
      <c r="E124" s="14" t="s">
        <v>32</v>
      </c>
    </row>
    <row r="125" ht="14.25" customHeight="1">
      <c r="A125" s="14" t="s">
        <v>157</v>
      </c>
      <c r="B125" s="14" t="s">
        <v>25</v>
      </c>
      <c r="C125" s="14" t="s">
        <v>53</v>
      </c>
      <c r="D125" s="14" t="s">
        <v>22</v>
      </c>
      <c r="E125" s="14" t="s">
        <v>23</v>
      </c>
    </row>
    <row r="126" ht="14.25" customHeight="1">
      <c r="A126" s="14" t="s">
        <v>158</v>
      </c>
      <c r="B126" s="14" t="s">
        <v>20</v>
      </c>
      <c r="C126" s="14" t="s">
        <v>21</v>
      </c>
      <c r="D126" s="14" t="s">
        <v>29</v>
      </c>
      <c r="E126" s="14" t="s">
        <v>23</v>
      </c>
    </row>
    <row r="127" ht="14.25" customHeight="1">
      <c r="A127" s="14" t="s">
        <v>159</v>
      </c>
      <c r="B127" s="14" t="s">
        <v>20</v>
      </c>
      <c r="C127" s="14" t="s">
        <v>21</v>
      </c>
      <c r="D127" s="14" t="s">
        <v>22</v>
      </c>
      <c r="E127" s="14" t="s">
        <v>23</v>
      </c>
    </row>
    <row r="128" ht="14.25" customHeight="1">
      <c r="A128" s="14" t="s">
        <v>160</v>
      </c>
      <c r="B128" s="14" t="s">
        <v>20</v>
      </c>
      <c r="C128" s="14" t="s">
        <v>21</v>
      </c>
      <c r="D128" s="14" t="s">
        <v>22</v>
      </c>
      <c r="E128" s="14" t="s">
        <v>34</v>
      </c>
    </row>
    <row r="129" ht="14.25" customHeight="1">
      <c r="A129" s="14" t="s">
        <v>161</v>
      </c>
      <c r="B129" s="14" t="s">
        <v>20</v>
      </c>
      <c r="C129" s="14" t="s">
        <v>21</v>
      </c>
      <c r="D129" s="14" t="s">
        <v>22</v>
      </c>
      <c r="E129" s="14" t="s">
        <v>34</v>
      </c>
    </row>
    <row r="130" ht="14.25" customHeight="1">
      <c r="A130" s="14" t="s">
        <v>162</v>
      </c>
      <c r="B130" s="14" t="s">
        <v>20</v>
      </c>
      <c r="C130" s="14" t="s">
        <v>21</v>
      </c>
      <c r="D130" s="14" t="s">
        <v>22</v>
      </c>
      <c r="E130" s="14" t="s">
        <v>23</v>
      </c>
    </row>
    <row r="131" ht="14.25" customHeight="1">
      <c r="A131" s="14" t="s">
        <v>163</v>
      </c>
      <c r="B131" s="14" t="s">
        <v>25</v>
      </c>
      <c r="C131" s="14" t="s">
        <v>53</v>
      </c>
      <c r="D131" s="14" t="s">
        <v>22</v>
      </c>
      <c r="E131" s="14" t="s">
        <v>34</v>
      </c>
    </row>
    <row r="132" ht="14.25" customHeight="1">
      <c r="A132" s="14" t="s">
        <v>164</v>
      </c>
      <c r="B132" s="14" t="s">
        <v>20</v>
      </c>
      <c r="C132" s="14" t="s">
        <v>21</v>
      </c>
      <c r="D132" s="14" t="s">
        <v>22</v>
      </c>
      <c r="E132" s="14" t="s">
        <v>34</v>
      </c>
    </row>
    <row r="133" ht="14.25" customHeight="1">
      <c r="A133" s="14" t="s">
        <v>165</v>
      </c>
      <c r="B133" s="14" t="s">
        <v>20</v>
      </c>
      <c r="C133" s="14" t="s">
        <v>21</v>
      </c>
      <c r="D133" s="14" t="s">
        <v>22</v>
      </c>
      <c r="E133" s="14" t="s">
        <v>34</v>
      </c>
    </row>
    <row r="134" ht="14.25" customHeight="1">
      <c r="A134" s="14" t="s">
        <v>166</v>
      </c>
      <c r="B134" s="14" t="s">
        <v>31</v>
      </c>
      <c r="C134" s="14" t="s">
        <v>21</v>
      </c>
      <c r="D134" s="14" t="s">
        <v>22</v>
      </c>
      <c r="E134" s="14" t="s">
        <v>23</v>
      </c>
    </row>
    <row r="135" ht="14.25" customHeight="1">
      <c r="A135" s="14" t="s">
        <v>167</v>
      </c>
      <c r="B135" s="14" t="s">
        <v>31</v>
      </c>
      <c r="C135" s="14" t="s">
        <v>21</v>
      </c>
      <c r="D135" s="14" t="s">
        <v>22</v>
      </c>
      <c r="E135" s="14" t="s">
        <v>32</v>
      </c>
    </row>
    <row r="136" ht="14.25" customHeight="1">
      <c r="A136" s="14" t="s">
        <v>168</v>
      </c>
      <c r="B136" s="14" t="s">
        <v>25</v>
      </c>
      <c r="C136" s="14" t="s">
        <v>21</v>
      </c>
      <c r="D136" s="14" t="s">
        <v>29</v>
      </c>
      <c r="E136" s="14" t="s">
        <v>32</v>
      </c>
    </row>
    <row r="137" ht="14.25" customHeight="1">
      <c r="A137" s="14" t="s">
        <v>169</v>
      </c>
      <c r="B137" s="14" t="s">
        <v>56</v>
      </c>
      <c r="C137" s="14" t="s">
        <v>21</v>
      </c>
      <c r="D137" s="14" t="s">
        <v>67</v>
      </c>
      <c r="E137" s="14" t="s">
        <v>32</v>
      </c>
    </row>
    <row r="138" ht="14.25" customHeight="1">
      <c r="A138" s="14" t="s">
        <v>170</v>
      </c>
      <c r="B138" s="14" t="s">
        <v>56</v>
      </c>
      <c r="C138" s="14" t="s">
        <v>21</v>
      </c>
      <c r="D138" s="14" t="s">
        <v>67</v>
      </c>
      <c r="E138" s="14" t="s">
        <v>32</v>
      </c>
    </row>
    <row r="139" ht="14.25" customHeight="1">
      <c r="A139" s="14" t="s">
        <v>171</v>
      </c>
      <c r="B139" s="14" t="s">
        <v>56</v>
      </c>
      <c r="C139" s="14" t="s">
        <v>21</v>
      </c>
      <c r="D139" s="14" t="s">
        <v>67</v>
      </c>
      <c r="E139" s="14" t="s">
        <v>32</v>
      </c>
    </row>
    <row r="140" ht="14.25" customHeight="1">
      <c r="A140" s="14" t="s">
        <v>172</v>
      </c>
      <c r="B140" s="14" t="s">
        <v>56</v>
      </c>
      <c r="C140" s="14" t="s">
        <v>21</v>
      </c>
      <c r="D140" s="14" t="s">
        <v>67</v>
      </c>
      <c r="E140" s="14" t="s">
        <v>32</v>
      </c>
    </row>
    <row r="141" ht="14.25" customHeight="1">
      <c r="A141" s="14" t="s">
        <v>173</v>
      </c>
      <c r="B141" s="14" t="s">
        <v>31</v>
      </c>
      <c r="C141" s="14" t="s">
        <v>21</v>
      </c>
      <c r="D141" s="14" t="s">
        <v>22</v>
      </c>
      <c r="E141" s="14" t="s">
        <v>23</v>
      </c>
    </row>
    <row r="142" ht="14.25" customHeight="1">
      <c r="A142" s="14" t="s">
        <v>174</v>
      </c>
      <c r="B142" s="14" t="s">
        <v>31</v>
      </c>
      <c r="C142" s="14" t="s">
        <v>21</v>
      </c>
      <c r="D142" s="14" t="s">
        <v>22</v>
      </c>
      <c r="E142" s="14" t="s">
        <v>23</v>
      </c>
    </row>
    <row r="143" ht="14.25" customHeight="1">
      <c r="A143" s="14" t="s">
        <v>175</v>
      </c>
      <c r="B143" s="14" t="s">
        <v>31</v>
      </c>
      <c r="C143" s="14" t="s">
        <v>21</v>
      </c>
      <c r="D143" s="14" t="s">
        <v>67</v>
      </c>
      <c r="E143" s="14" t="s">
        <v>34</v>
      </c>
    </row>
    <row r="144" ht="14.25" customHeight="1">
      <c r="A144" s="14" t="s">
        <v>176</v>
      </c>
      <c r="B144" s="14" t="s">
        <v>20</v>
      </c>
      <c r="C144" s="14" t="s">
        <v>21</v>
      </c>
      <c r="D144" s="14" t="s">
        <v>22</v>
      </c>
      <c r="E144" s="14" t="s">
        <v>27</v>
      </c>
    </row>
    <row r="145" ht="14.25" customHeight="1">
      <c r="A145" s="14" t="s">
        <v>177</v>
      </c>
      <c r="B145" s="14" t="s">
        <v>20</v>
      </c>
      <c r="C145" s="14" t="s">
        <v>21</v>
      </c>
      <c r="D145" s="14" t="s">
        <v>29</v>
      </c>
      <c r="E145" s="14" t="s">
        <v>23</v>
      </c>
    </row>
    <row r="146" ht="14.25" customHeight="1">
      <c r="A146" s="14" t="s">
        <v>178</v>
      </c>
      <c r="B146" s="14" t="s">
        <v>20</v>
      </c>
      <c r="C146" s="14" t="s">
        <v>21</v>
      </c>
      <c r="D146" s="14" t="s">
        <v>67</v>
      </c>
      <c r="E146" s="14" t="s">
        <v>23</v>
      </c>
    </row>
    <row r="147" ht="14.25" customHeight="1">
      <c r="A147" s="14" t="s">
        <v>179</v>
      </c>
      <c r="B147" s="14" t="s">
        <v>31</v>
      </c>
      <c r="C147" s="14" t="s">
        <v>21</v>
      </c>
      <c r="D147" s="14" t="s">
        <v>22</v>
      </c>
      <c r="E147" s="14" t="s">
        <v>34</v>
      </c>
    </row>
    <row r="148" ht="14.25" customHeight="1">
      <c r="A148" s="14" t="s">
        <v>180</v>
      </c>
      <c r="B148" s="14" t="s">
        <v>25</v>
      </c>
      <c r="C148" s="14" t="s">
        <v>21</v>
      </c>
      <c r="D148" s="14" t="s">
        <v>22</v>
      </c>
      <c r="E148" s="14" t="s">
        <v>32</v>
      </c>
    </row>
    <row r="149" ht="14.25" customHeight="1">
      <c r="A149" s="14" t="s">
        <v>181</v>
      </c>
      <c r="B149" s="14" t="s">
        <v>25</v>
      </c>
      <c r="C149" s="14" t="s">
        <v>21</v>
      </c>
      <c r="D149" s="14" t="s">
        <v>67</v>
      </c>
      <c r="E149" s="14" t="s">
        <v>27</v>
      </c>
    </row>
    <row r="150" ht="14.25" customHeight="1">
      <c r="A150" s="14" t="s">
        <v>182</v>
      </c>
      <c r="B150" s="14" t="s">
        <v>56</v>
      </c>
      <c r="C150" s="14" t="s">
        <v>21</v>
      </c>
      <c r="D150" s="14" t="s">
        <v>22</v>
      </c>
      <c r="E150" s="14" t="s">
        <v>23</v>
      </c>
    </row>
    <row r="151" ht="14.25" customHeight="1">
      <c r="A151" s="14" t="s">
        <v>183</v>
      </c>
      <c r="B151" s="14" t="s">
        <v>25</v>
      </c>
      <c r="C151" s="14" t="s">
        <v>53</v>
      </c>
      <c r="D151" s="14" t="s">
        <v>29</v>
      </c>
      <c r="E151" s="14" t="s">
        <v>34</v>
      </c>
    </row>
    <row r="152" ht="14.25" customHeight="1">
      <c r="A152" s="14" t="s">
        <v>184</v>
      </c>
      <c r="B152" s="14" t="s">
        <v>25</v>
      </c>
      <c r="C152" s="14" t="s">
        <v>21</v>
      </c>
      <c r="D152" s="14" t="s">
        <v>29</v>
      </c>
      <c r="E152" s="14" t="s">
        <v>32</v>
      </c>
    </row>
    <row r="153" ht="14.25" customHeight="1">
      <c r="A153" s="14" t="s">
        <v>185</v>
      </c>
      <c r="B153" s="14" t="s">
        <v>56</v>
      </c>
      <c r="C153" s="14" t="s">
        <v>21</v>
      </c>
      <c r="D153" s="14" t="s">
        <v>67</v>
      </c>
      <c r="E153" s="14" t="s">
        <v>32</v>
      </c>
    </row>
    <row r="154" ht="14.25" customHeight="1">
      <c r="A154" s="14" t="s">
        <v>186</v>
      </c>
      <c r="B154" s="14" t="s">
        <v>31</v>
      </c>
      <c r="C154" s="14" t="s">
        <v>21</v>
      </c>
      <c r="D154" s="14" t="s">
        <v>22</v>
      </c>
      <c r="E154" s="14" t="s">
        <v>34</v>
      </c>
    </row>
    <row r="155" ht="14.25" customHeight="1">
      <c r="A155" s="14" t="s">
        <v>187</v>
      </c>
      <c r="B155" s="14" t="s">
        <v>25</v>
      </c>
      <c r="C155" s="14" t="s">
        <v>131</v>
      </c>
      <c r="D155" s="14" t="s">
        <v>22</v>
      </c>
      <c r="E155" s="14" t="s">
        <v>34</v>
      </c>
    </row>
    <row r="156" ht="14.25" customHeight="1">
      <c r="A156" s="14" t="s">
        <v>188</v>
      </c>
      <c r="B156" s="14" t="s">
        <v>31</v>
      </c>
      <c r="C156" s="14" t="s">
        <v>21</v>
      </c>
      <c r="D156" s="14" t="s">
        <v>22</v>
      </c>
      <c r="E156" s="14" t="s">
        <v>23</v>
      </c>
    </row>
    <row r="157" ht="14.25" customHeight="1">
      <c r="A157" s="14" t="s">
        <v>189</v>
      </c>
      <c r="B157" s="14" t="s">
        <v>31</v>
      </c>
      <c r="C157" s="14" t="s">
        <v>21</v>
      </c>
      <c r="D157" s="14" t="s">
        <v>22</v>
      </c>
      <c r="E157" s="14" t="s">
        <v>34</v>
      </c>
    </row>
    <row r="158" ht="14.25" customHeight="1">
      <c r="A158" s="14" t="s">
        <v>190</v>
      </c>
      <c r="B158" s="14" t="s">
        <v>56</v>
      </c>
      <c r="C158" s="14" t="s">
        <v>21</v>
      </c>
      <c r="D158" s="14" t="s">
        <v>67</v>
      </c>
      <c r="E158" s="14" t="s">
        <v>34</v>
      </c>
    </row>
    <row r="159" ht="14.25" customHeight="1">
      <c r="A159" s="14" t="s">
        <v>191</v>
      </c>
      <c r="B159" s="14" t="s">
        <v>20</v>
      </c>
      <c r="C159" s="14" t="s">
        <v>21</v>
      </c>
      <c r="D159" s="14" t="s">
        <v>22</v>
      </c>
      <c r="E159" s="14" t="s">
        <v>34</v>
      </c>
    </row>
    <row r="160" ht="14.25" customHeight="1">
      <c r="A160" s="14" t="s">
        <v>192</v>
      </c>
      <c r="B160" s="14" t="s">
        <v>20</v>
      </c>
      <c r="C160" s="14" t="s">
        <v>53</v>
      </c>
      <c r="D160" s="14" t="s">
        <v>22</v>
      </c>
      <c r="E160" s="14" t="s">
        <v>32</v>
      </c>
    </row>
    <row r="161" ht="14.25" customHeight="1">
      <c r="A161" s="14" t="s">
        <v>193</v>
      </c>
      <c r="B161" s="14" t="s">
        <v>31</v>
      </c>
      <c r="C161" s="14" t="s">
        <v>21</v>
      </c>
      <c r="D161" s="14" t="s">
        <v>22</v>
      </c>
      <c r="E161" s="14" t="s">
        <v>34</v>
      </c>
    </row>
    <row r="162" ht="14.25" customHeight="1">
      <c r="A162" s="14" t="s">
        <v>194</v>
      </c>
      <c r="B162" s="14" t="s">
        <v>31</v>
      </c>
      <c r="C162" s="14" t="s">
        <v>21</v>
      </c>
      <c r="D162" s="14" t="s">
        <v>22</v>
      </c>
      <c r="E162" s="14" t="s">
        <v>34</v>
      </c>
    </row>
    <row r="163" ht="14.25" customHeight="1">
      <c r="A163" s="14" t="s">
        <v>195</v>
      </c>
      <c r="B163" s="14" t="s">
        <v>20</v>
      </c>
      <c r="C163" s="14" t="s">
        <v>21</v>
      </c>
      <c r="D163" s="14" t="s">
        <v>22</v>
      </c>
      <c r="E163" s="14" t="s">
        <v>34</v>
      </c>
    </row>
    <row r="164" ht="14.25" customHeight="1">
      <c r="A164" s="14" t="s">
        <v>196</v>
      </c>
      <c r="B164" s="14" t="s">
        <v>25</v>
      </c>
      <c r="C164" s="14" t="s">
        <v>21</v>
      </c>
      <c r="D164" s="14" t="s">
        <v>29</v>
      </c>
      <c r="E164" s="14" t="s">
        <v>34</v>
      </c>
    </row>
    <row r="165" ht="14.25" customHeight="1">
      <c r="A165" s="14" t="s">
        <v>197</v>
      </c>
      <c r="B165" s="14" t="s">
        <v>31</v>
      </c>
      <c r="C165" s="14" t="s">
        <v>21</v>
      </c>
      <c r="D165" s="14" t="s">
        <v>22</v>
      </c>
      <c r="E165" s="14" t="s">
        <v>34</v>
      </c>
    </row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25"/>
    <col customWidth="1" min="2" max="2" width="17.63"/>
    <col customWidth="1" min="3" max="3" width="15.38"/>
    <col customWidth="1" min="4" max="4" width="7.75"/>
    <col customWidth="1" min="5" max="5" width="16.75"/>
    <col customWidth="1" min="6" max="6" width="9.63"/>
    <col customWidth="1" min="7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2025-03-17T05:44:11Z</dcterms:created>
  <dc:creator>Samat Anuarbek</dc:creator>
</cp:coreProperties>
</file>